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Краснодарский край (86.10) — демо</t>
        </is>
      </c>
    </row>
    <row r="2" ht="27.5" customHeight="1">
      <c r="A2" s="2" t="inlineStr">
        <is>
          <t>Демо-файл: первые 25 строк из 289. Полный срез — cheybrend.ru/catalog/okved-86-10--krasnodarskiy-kray/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2310136870</t>
        </is>
      </c>
      <c r="B2" s="12" t="inlineStr">
        <is>
          <t>Краснодарский край</t>
        </is>
      </c>
      <c r="C2" s="13" t="n">
        <v>2884.656</v>
      </c>
      <c r="D2" s="14" t="n">
        <v>1125</v>
      </c>
      <c r="E2" s="13" t="n">
        <v>346.468</v>
      </c>
      <c r="F2" s="15" t="n"/>
      <c r="G2" s="11" t="inlineStr">
        <is>
          <t>86.10</t>
        </is>
      </c>
      <c r="H2" s="12" t="n"/>
      <c r="I2" s="11" t="inlineStr">
        <is>
          <t>1092310000276</t>
        </is>
      </c>
      <c r="J2" s="12" t="inlineStr">
        <is>
          <t>ОБЩЕСТВО С ОГРАНИЧЕННОЙ ОТВЕТСТВЕННОСТЬЮ "КЛИНИКА ЕКАТЕРИНИНСКАЯ"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7899691000</v>
      </c>
      <c r="N2" s="12" t="inlineStr">
        <is>
          <t>36.52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2311251297</t>
        </is>
      </c>
      <c r="B3" s="17" t="inlineStr">
        <is>
          <t>Краснодарский край</t>
        </is>
      </c>
      <c r="C3" s="18" t="n">
        <v>210.072</v>
      </c>
      <c r="D3" s="19" t="n">
        <v>146</v>
      </c>
      <c r="E3" s="18" t="n">
        <v>53.796</v>
      </c>
      <c r="F3" s="20" t="n"/>
      <c r="G3" s="16" t="inlineStr">
        <is>
          <t>86.10</t>
        </is>
      </c>
      <c r="H3" s="17" t="inlineStr">
        <is>
          <t>среднее</t>
        </is>
      </c>
      <c r="I3" s="16" t="inlineStr">
        <is>
          <t>1172375107893</t>
        </is>
      </c>
      <c r="J3" s="17" t="inlineStr">
        <is>
          <t>ООО "КЛИНИКА ЕКАТЕРИНИНСКАЯ СОЧИ"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1207586000</v>
      </c>
      <c r="N3" s="17" t="inlineStr">
        <is>
          <t>17.4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2301096839</t>
        </is>
      </c>
      <c r="B4" s="12" t="inlineStr">
        <is>
          <t>Краснодарский край</t>
        </is>
      </c>
      <c r="C4" s="13" t="n">
        <v>130.337</v>
      </c>
      <c r="D4" s="14" t="n">
        <v>203</v>
      </c>
      <c r="E4" s="13" t="n">
        <v>58.139</v>
      </c>
      <c r="F4" s="15" t="n"/>
      <c r="G4" s="11" t="inlineStr">
        <is>
          <t>86.10</t>
        </is>
      </c>
      <c r="H4" s="12" t="inlineStr">
        <is>
          <t>среднее</t>
        </is>
      </c>
      <c r="I4" s="11" t="inlineStr">
        <is>
          <t>1182375028857</t>
        </is>
      </c>
      <c r="J4" s="12" t="inlineStr">
        <is>
          <t>ООО "АЛЬФА ПРЕСТИЖ"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1076606000</v>
      </c>
      <c r="N4" s="12" t="inlineStr">
        <is>
          <t>12.11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2310065315</t>
        </is>
      </c>
      <c r="B5" s="17" t="inlineStr">
        <is>
          <t>Краснодарский край</t>
        </is>
      </c>
      <c r="C5" s="18" t="n">
        <v>-19.55</v>
      </c>
      <c r="D5" s="19" t="n">
        <v>214</v>
      </c>
      <c r="E5" s="18" t="n">
        <v>64.61499999999999</v>
      </c>
      <c r="F5" s="20" t="n"/>
      <c r="G5" s="16" t="inlineStr">
        <is>
          <t>86.10</t>
        </is>
      </c>
      <c r="H5" s="17" t="n"/>
      <c r="I5" s="16" t="inlineStr">
        <is>
          <t>1022301622650</t>
        </is>
      </c>
      <c r="J5" s="17" t="inlineStr">
        <is>
          <t>ОБЩЕСТВО С ОГРАНИЧЕННОЙ ОТВЕТСТВЕННОСТЬЮ "ФРЕЗЕНИУС МЕДИКАЛ КЕА КУБАНЬ"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992291000</v>
      </c>
      <c r="N5" s="17" t="inlineStr">
        <is>
          <t>-1.97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2309157674</t>
        </is>
      </c>
      <c r="B6" s="12" t="inlineStr">
        <is>
          <t>Краснодарский край</t>
        </is>
      </c>
      <c r="C6" s="13" t="n">
        <v>188.834</v>
      </c>
      <c r="D6" s="14" t="n">
        <v>192</v>
      </c>
      <c r="E6" s="13" t="n">
        <v>45.971</v>
      </c>
      <c r="F6" s="15" t="n"/>
      <c r="G6" s="11" t="inlineStr">
        <is>
          <t>86.10</t>
        </is>
      </c>
      <c r="H6" s="12" t="inlineStr">
        <is>
          <t>среднее</t>
        </is>
      </c>
      <c r="I6" s="11" t="inlineStr">
        <is>
          <t>1172375094418</t>
        </is>
      </c>
      <c r="J6" s="12" t="inlineStr">
        <is>
          <t>ООО КДЦ "ПЕРСОНА-МЕД"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987368000</v>
      </c>
      <c r="N6" s="12" t="inlineStr">
        <is>
          <t>19.12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2367031952</t>
        </is>
      </c>
      <c r="B7" s="17" t="inlineStr">
        <is>
          <t>Краснодарский край</t>
        </is>
      </c>
      <c r="C7" s="18" t="n">
        <v>116.143</v>
      </c>
      <c r="D7" s="19" t="n">
        <v>149</v>
      </c>
      <c r="E7" s="18" t="n">
        <v>79.87</v>
      </c>
      <c r="F7" s="20" t="n"/>
      <c r="G7" s="16" t="inlineStr">
        <is>
          <t>86.10</t>
        </is>
      </c>
      <c r="H7" s="17" t="n"/>
      <c r="I7" s="16" t="inlineStr">
        <is>
          <t>1232300039861</t>
        </is>
      </c>
      <c r="J7" s="17" t="inlineStr">
        <is>
          <t>ОБЩЕСТВО С ОГРАНИЧЕННОЙ ОТВЕТСТВЕННОСТЬЮ "МОЙ МЕДИЦИНСКИЙ ЦЕНТР ПЕРЕДОВЫЕ ТЕХНОЛОГИИ"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942152000</v>
      </c>
      <c r="N7" s="17" t="inlineStr">
        <is>
          <t>12.33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2320147542</t>
        </is>
      </c>
      <c r="B8" s="12" t="inlineStr">
        <is>
          <t>Краснодарский край</t>
        </is>
      </c>
      <c r="C8" s="13" t="n">
        <v>104.336</v>
      </c>
      <c r="D8" s="14" t="n">
        <v>163</v>
      </c>
      <c r="E8" s="13" t="n">
        <v>78.96299999999999</v>
      </c>
      <c r="F8" s="15" t="n"/>
      <c r="G8" s="11" t="inlineStr">
        <is>
          <t>86.10</t>
        </is>
      </c>
      <c r="H8" s="12" t="inlineStr">
        <is>
          <t>среднее</t>
        </is>
      </c>
      <c r="I8" s="11" t="inlineStr">
        <is>
          <t>1072320000917</t>
        </is>
      </c>
      <c r="J8" s="12" t="inlineStr">
        <is>
          <t>ООО "АРМЕД"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883774000</v>
      </c>
      <c r="N8" s="12" t="inlineStr">
        <is>
          <t>11.81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2311329289</t>
        </is>
      </c>
      <c r="B9" s="17" t="inlineStr">
        <is>
          <t>Краснодарский край</t>
        </is>
      </c>
      <c r="C9" s="18" t="n">
        <v>128.118</v>
      </c>
      <c r="D9" s="19" t="n">
        <v>82</v>
      </c>
      <c r="E9" s="18" t="n">
        <v>25.533</v>
      </c>
      <c r="F9" s="20" t="n"/>
      <c r="G9" s="16" t="inlineStr">
        <is>
          <t>86.10</t>
        </is>
      </c>
      <c r="H9" s="17" t="inlineStr">
        <is>
          <t>малое</t>
        </is>
      </c>
      <c r="I9" s="16" t="inlineStr">
        <is>
          <t>1222300003090</t>
        </is>
      </c>
      <c r="J9" s="17" t="inlineStr">
        <is>
          <t>ООО "КЛИНИКА ВМТ СОВА"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689480000</v>
      </c>
      <c r="N9" s="17" t="inlineStr">
        <is>
          <t>18.58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2366027819</t>
        </is>
      </c>
      <c r="B10" s="12" t="inlineStr">
        <is>
          <t>Краснодарский край</t>
        </is>
      </c>
      <c r="C10" s="13" t="n">
        <v>-13.06</v>
      </c>
      <c r="D10" s="14" t="n">
        <v>95</v>
      </c>
      <c r="E10" s="13" t="n">
        <v>57.542</v>
      </c>
      <c r="F10" s="15" t="n"/>
      <c r="G10" s="11" t="inlineStr">
        <is>
          <t>86.10</t>
        </is>
      </c>
      <c r="H10" s="12" t="inlineStr">
        <is>
          <t>малое</t>
        </is>
      </c>
      <c r="I10" s="11" t="inlineStr">
        <is>
          <t>1212300029545</t>
        </is>
      </c>
      <c r="J10" s="12" t="inlineStr">
        <is>
          <t>ООО "КДФ-СОЧИ"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681106000</v>
      </c>
      <c r="N10" s="12" t="inlineStr">
        <is>
          <t>-1.92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2312138287</t>
        </is>
      </c>
      <c r="B11" s="17" t="inlineStr">
        <is>
          <t>Краснодарский край</t>
        </is>
      </c>
      <c r="C11" s="18" t="n">
        <v>399.072</v>
      </c>
      <c r="D11" s="19" t="n">
        <v>28</v>
      </c>
      <c r="E11" s="18" t="n">
        <v>7.341</v>
      </c>
      <c r="F11" s="20" t="n"/>
      <c r="G11" s="16" t="inlineStr">
        <is>
          <t>86.10</t>
        </is>
      </c>
      <c r="H11" s="17" t="inlineStr">
        <is>
          <t>малое</t>
        </is>
      </c>
      <c r="I11" s="16" t="inlineStr">
        <is>
          <t>1072312007921</t>
        </is>
      </c>
      <c r="J11" s="17" t="inlineStr">
        <is>
          <t>ООО "ЗАКОНОФФ"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670404000</v>
      </c>
      <c r="N11" s="17" t="inlineStr">
        <is>
          <t>59.53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2304069840</t>
        </is>
      </c>
      <c r="B12" s="12" t="inlineStr">
        <is>
          <t>Краснодарский край</t>
        </is>
      </c>
      <c r="C12" s="13" t="n">
        <v>41.911</v>
      </c>
      <c r="D12" s="14" t="n">
        <v>203</v>
      </c>
      <c r="E12" s="13" t="n">
        <v>77.233</v>
      </c>
      <c r="F12" s="15" t="n"/>
      <c r="G12" s="11" t="inlineStr">
        <is>
          <t>86.10</t>
        </is>
      </c>
      <c r="H12" s="12" t="n"/>
      <c r="I12" s="11" t="inlineStr">
        <is>
          <t>1162304050633</t>
        </is>
      </c>
      <c r="J12" s="12" t="inlineStr">
        <is>
          <t>ОБЩЕСТВО С ОГРАНИЧЕННОЙ ОТВЕТСТВЕННОСТЬЮ "МНОГОПРОФИЛЬНЫЙ МЕДИЦИНСКИЙ ЦЕНТР"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655058000</v>
      </c>
      <c r="N12" s="12" t="inlineStr">
        <is>
          <t>6.4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2309151400</t>
        </is>
      </c>
      <c r="B13" s="17" t="inlineStr">
        <is>
          <t>Краснодарский край</t>
        </is>
      </c>
      <c r="C13" s="18" t="n">
        <v>177.011</v>
      </c>
      <c r="D13" s="19" t="n">
        <v>146</v>
      </c>
      <c r="E13" s="18" t="n">
        <v>51.382</v>
      </c>
      <c r="F13" s="20" t="n"/>
      <c r="G13" s="16" t="inlineStr">
        <is>
          <t>86.10</t>
        </is>
      </c>
      <c r="H13" s="17" t="inlineStr">
        <is>
          <t>среднее</t>
        </is>
      </c>
      <c r="I13" s="16" t="inlineStr">
        <is>
          <t>1162375030003</t>
        </is>
      </c>
      <c r="J13" s="17" t="inlineStr">
        <is>
          <t>ООО ЛДЦ "КЛИНИКА СОЛНЕЧНАЯ"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654837000</v>
      </c>
      <c r="N13" s="17" t="inlineStr">
        <is>
          <t>27.03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2311160402</t>
        </is>
      </c>
      <c r="B14" s="12" t="inlineStr">
        <is>
          <t>Краснодарский край</t>
        </is>
      </c>
      <c r="C14" s="13" t="n">
        <v>105.053</v>
      </c>
      <c r="D14" s="14" t="n">
        <v>127</v>
      </c>
      <c r="E14" s="13" t="n">
        <v>43.826</v>
      </c>
      <c r="F14" s="15" t="n"/>
      <c r="G14" s="11" t="inlineStr">
        <is>
          <t>86.10</t>
        </is>
      </c>
      <c r="H14" s="12" t="inlineStr">
        <is>
          <t>среднее</t>
        </is>
      </c>
      <c r="I14" s="11" t="inlineStr">
        <is>
          <t>1132311008829</t>
        </is>
      </c>
      <c r="J14" s="12" t="inlineStr">
        <is>
          <t>ООО "КДЦ"УРО-ПРО"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650638000</v>
      </c>
      <c r="N14" s="12" t="inlineStr">
        <is>
          <t>16.15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2308281333</t>
        </is>
      </c>
      <c r="B15" s="17" t="inlineStr">
        <is>
          <t>Краснодарский край</t>
        </is>
      </c>
      <c r="C15" s="18" t="n">
        <v>15.154</v>
      </c>
      <c r="D15" s="19" t="n">
        <v>122</v>
      </c>
      <c r="E15" s="18" t="n">
        <v>18.237</v>
      </c>
      <c r="F15" s="20" t="n"/>
      <c r="G15" s="16" t="inlineStr">
        <is>
          <t>86.10</t>
        </is>
      </c>
      <c r="H15" s="17" t="inlineStr">
        <is>
          <t>среднее</t>
        </is>
      </c>
      <c r="I15" s="16" t="inlineStr">
        <is>
          <t>1212300050753</t>
        </is>
      </c>
      <c r="J15" s="17" t="inlineStr">
        <is>
          <t>ООО МК "ВНР"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560692000</v>
      </c>
      <c r="N15" s="17" t="inlineStr">
        <is>
          <t>2.7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2315111205</t>
        </is>
      </c>
      <c r="B16" s="12" t="inlineStr">
        <is>
          <t>Краснодарский край</t>
        </is>
      </c>
      <c r="C16" s="13" t="n">
        <v>77.514</v>
      </c>
      <c r="D16" s="14" t="n">
        <v>168</v>
      </c>
      <c r="E16" s="13" t="n">
        <v>27.031</v>
      </c>
      <c r="F16" s="15" t="n"/>
      <c r="G16" s="11" t="inlineStr">
        <is>
          <t>86.10</t>
        </is>
      </c>
      <c r="H16" s="12" t="inlineStr">
        <is>
          <t>среднее</t>
        </is>
      </c>
      <c r="I16" s="11" t="inlineStr">
        <is>
          <t>1042309101317</t>
        </is>
      </c>
      <c r="J16" s="12" t="inlineStr">
        <is>
          <t>ООО "НОВОМЕД"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527286000</v>
      </c>
      <c r="N16" s="12" t="inlineStr">
        <is>
          <t>14.7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2356049436</t>
        </is>
      </c>
      <c r="B17" s="17" t="inlineStr">
        <is>
          <t>Краснодарский край</t>
        </is>
      </c>
      <c r="C17" s="18" t="n">
        <v>44.591</v>
      </c>
      <c r="D17" s="19" t="n">
        <v>142</v>
      </c>
      <c r="E17" s="18" t="n">
        <v>42.414</v>
      </c>
      <c r="F17" s="20" t="n"/>
      <c r="G17" s="16" t="inlineStr">
        <is>
          <t>86.10</t>
        </is>
      </c>
      <c r="H17" s="17" t="inlineStr">
        <is>
          <t>среднее</t>
        </is>
      </c>
      <c r="I17" s="16" t="inlineStr">
        <is>
          <t>1102356000339</t>
        </is>
      </c>
      <c r="J17" s="17" t="inlineStr">
        <is>
          <t>ООО "ЛДЦ ДОКТОРА ДУКИНА"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519795000</v>
      </c>
      <c r="N17" s="17" t="inlineStr">
        <is>
          <t>8.58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2373015444</t>
        </is>
      </c>
      <c r="B18" s="12" t="inlineStr">
        <is>
          <t>Краснодарский край</t>
        </is>
      </c>
      <c r="C18" s="13" t="n">
        <v>18.591</v>
      </c>
      <c r="D18" s="14" t="n">
        <v>133</v>
      </c>
      <c r="E18" s="13" t="n">
        <v>34.406</v>
      </c>
      <c r="F18" s="15" t="n"/>
      <c r="G18" s="11" t="inlineStr">
        <is>
          <t>86.10</t>
        </is>
      </c>
      <c r="H18" s="12" t="inlineStr">
        <is>
          <t>среднее</t>
        </is>
      </c>
      <c r="I18" s="11" t="inlineStr">
        <is>
          <t>1182375087476</t>
        </is>
      </c>
      <c r="J18" s="12" t="inlineStr">
        <is>
          <t>ООО"ЛДЦ ДОКТОРА ДУКИНА ПЛЮС"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490516000</v>
      </c>
      <c r="N18" s="12" t="inlineStr">
        <is>
          <t>3.79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2309121029</t>
        </is>
      </c>
      <c r="B19" s="17" t="inlineStr">
        <is>
          <t>Краснодарский край</t>
        </is>
      </c>
      <c r="C19" s="18" t="n">
        <v>106.303</v>
      </c>
      <c r="D19" s="19" t="n">
        <v>87</v>
      </c>
      <c r="E19" s="18" t="n">
        <v>35.445</v>
      </c>
      <c r="F19" s="20" t="n"/>
      <c r="G19" s="16" t="inlineStr">
        <is>
          <t>86.10</t>
        </is>
      </c>
      <c r="H19" s="17" t="inlineStr">
        <is>
          <t>малое</t>
        </is>
      </c>
      <c r="I19" s="16" t="inlineStr">
        <is>
          <t>1102309000815</t>
        </is>
      </c>
      <c r="J19" s="17" t="inlineStr">
        <is>
          <t>ООО "КЛИНИКА ПРЕОБРАЖЕНСКАЯ"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398608000</v>
      </c>
      <c r="N19" s="17" t="inlineStr">
        <is>
          <t>26.67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2312305298</t>
        </is>
      </c>
      <c r="B20" s="12" t="inlineStr">
        <is>
          <t>Краснодарский край</t>
        </is>
      </c>
      <c r="C20" s="13" t="n">
        <v>128.053</v>
      </c>
      <c r="D20" s="14" t="n">
        <v>29</v>
      </c>
      <c r="E20" s="13" t="n">
        <v>9.316000000000001</v>
      </c>
      <c r="F20" s="15" t="n"/>
      <c r="G20" s="11" t="inlineStr">
        <is>
          <t>86.10</t>
        </is>
      </c>
      <c r="H20" s="12" t="inlineStr">
        <is>
          <t>микро</t>
        </is>
      </c>
      <c r="I20" s="11" t="inlineStr">
        <is>
          <t>1212300059718</t>
        </is>
      </c>
      <c r="J20" s="12" t="inlineStr">
        <is>
          <t>ООО "АЙТИИНВЕСТ"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324119000</v>
      </c>
      <c r="N20" s="12" t="inlineStr">
        <is>
          <t>39.51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2310213725</t>
        </is>
      </c>
      <c r="B21" s="17" t="inlineStr">
        <is>
          <t>Краснодарский край</t>
        </is>
      </c>
      <c r="C21" s="18" t="n">
        <v>-1.607</v>
      </c>
      <c r="D21" s="19" t="n">
        <v>69</v>
      </c>
      <c r="E21" s="18" t="n">
        <v>14.975</v>
      </c>
      <c r="F21" s="20" t="n"/>
      <c r="G21" s="16" t="inlineStr">
        <is>
          <t>86.10</t>
        </is>
      </c>
      <c r="H21" s="17" t="inlineStr">
        <is>
          <t>малое</t>
        </is>
      </c>
      <c r="I21" s="16" t="inlineStr">
        <is>
          <t>1192375027107</t>
        </is>
      </c>
      <c r="J21" s="17" t="inlineStr">
        <is>
          <t>ООО "ТС КЛИНИКА"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296952000</v>
      </c>
      <c r="N21" s="17" t="inlineStr">
        <is>
          <t>-0.54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2308292617</t>
        </is>
      </c>
      <c r="B22" s="12" t="inlineStr">
        <is>
          <t>Краснодарский край</t>
        </is>
      </c>
      <c r="C22" s="13" t="n">
        <v>6.255</v>
      </c>
      <c r="D22" s="14" t="n">
        <v>68</v>
      </c>
      <c r="E22" s="13" t="n">
        <v>10.145</v>
      </c>
      <c r="F22" s="15" t="n"/>
      <c r="G22" s="11" t="inlineStr">
        <is>
          <t>86.10</t>
        </is>
      </c>
      <c r="H22" s="12" t="inlineStr">
        <is>
          <t>микро</t>
        </is>
      </c>
      <c r="I22" s="11" t="inlineStr">
        <is>
          <t>1232300039553</t>
        </is>
      </c>
      <c r="J22" s="12" t="inlineStr">
        <is>
          <t>ООО "УНИМЕД"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296854000</v>
      </c>
      <c r="N22" s="12" t="inlineStr">
        <is>
          <t>2.11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2310173279</t>
        </is>
      </c>
      <c r="B23" s="17" t="inlineStr">
        <is>
          <t>Краснодарский край</t>
        </is>
      </c>
      <c r="C23" s="18" t="n">
        <v>3.145</v>
      </c>
      <c r="D23" s="19" t="n">
        <v>49</v>
      </c>
      <c r="E23" s="18" t="n">
        <v>15.645</v>
      </c>
      <c r="F23" s="20" t="n"/>
      <c r="G23" s="16" t="inlineStr">
        <is>
          <t>86.10</t>
        </is>
      </c>
      <c r="H23" s="17" t="inlineStr">
        <is>
          <t>малое</t>
        </is>
      </c>
      <c r="I23" s="16" t="inlineStr">
        <is>
          <t>1132310009831</t>
        </is>
      </c>
      <c r="J23" s="17" t="inlineStr">
        <is>
          <t>ООО "БОГАТЫРЬ"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282460000</v>
      </c>
      <c r="N23" s="17" t="inlineStr">
        <is>
          <t>1.11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2372025175</t>
        </is>
      </c>
      <c r="B24" s="12" t="inlineStr">
        <is>
          <t>Краснодарский край</t>
        </is>
      </c>
      <c r="C24" s="13" t="n">
        <v>46.088</v>
      </c>
      <c r="D24" s="14" t="n">
        <v>75</v>
      </c>
      <c r="E24" s="13" t="n">
        <v>12.047</v>
      </c>
      <c r="F24" s="15" t="n"/>
      <c r="G24" s="11" t="inlineStr">
        <is>
          <t>86.10</t>
        </is>
      </c>
      <c r="H24" s="12" t="inlineStr">
        <is>
          <t>малое</t>
        </is>
      </c>
      <c r="I24" s="11" t="inlineStr">
        <is>
          <t>1192375024346</t>
        </is>
      </c>
      <c r="J24" s="12" t="inlineStr">
        <is>
          <t>ООО "МОЙ ДОКТОР"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249026000</v>
      </c>
      <c r="N24" s="12" t="inlineStr">
        <is>
          <t>18.51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2308227897</t>
        </is>
      </c>
      <c r="B25" s="17" t="inlineStr">
        <is>
          <t>Краснодарский край</t>
        </is>
      </c>
      <c r="C25" s="18" t="n">
        <v>15.463</v>
      </c>
      <c r="D25" s="19" t="n">
        <v>44</v>
      </c>
      <c r="E25" s="18" t="n">
        <v>12.404</v>
      </c>
      <c r="F25" s="20" t="n"/>
      <c r="G25" s="16" t="inlineStr">
        <is>
          <t>86.10</t>
        </is>
      </c>
      <c r="H25" s="17" t="inlineStr">
        <is>
          <t>малое</t>
        </is>
      </c>
      <c r="I25" s="16" t="inlineStr">
        <is>
          <t>1162308051256</t>
        </is>
      </c>
      <c r="J25" s="17" t="inlineStr">
        <is>
          <t>ООО "ШАЛЕ САНТЭ"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247712000</v>
      </c>
      <c r="N25" s="17" t="inlineStr">
        <is>
          <t>6.24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2315165730</t>
        </is>
      </c>
      <c r="B26" s="12" t="inlineStr">
        <is>
          <t>Краснодарский край</t>
        </is>
      </c>
      <c r="C26" s="13" t="n">
        <v>16.771</v>
      </c>
      <c r="D26" s="14" t="n">
        <v>73</v>
      </c>
      <c r="E26" s="13" t="n">
        <v>9.305</v>
      </c>
      <c r="F26" s="15" t="n"/>
      <c r="G26" s="11" t="inlineStr">
        <is>
          <t>86.10</t>
        </is>
      </c>
      <c r="H26" s="12" t="inlineStr">
        <is>
          <t>малое</t>
        </is>
      </c>
      <c r="I26" s="11" t="inlineStr">
        <is>
          <t>1112315000930</t>
        </is>
      </c>
      <c r="J26" s="12" t="inlineStr">
        <is>
          <t>ООО "НОВОМЕД Н"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231418000</v>
      </c>
      <c r="N26" s="12" t="inlineStr">
        <is>
          <t>7.25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