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Смоленская область (68.32) — демо</t>
        </is>
      </c>
    </row>
    <row r="2" ht="27.5" customHeight="1">
      <c r="A2" s="2" t="inlineStr">
        <is>
          <t>Демо-файл: первые 25 строк из 172. Полный срез — cheybrend.ru/catalog/okved-68-32--smolenskaya-oblast/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6732247222</t>
        </is>
      </c>
      <c r="B2" s="12" t="inlineStr">
        <is>
          <t>Смоленская область</t>
        </is>
      </c>
      <c r="C2" s="13" t="n">
        <v>-21.254</v>
      </c>
      <c r="D2" s="14" t="n">
        <v>761</v>
      </c>
      <c r="E2" s="13" t="n">
        <v>139.029</v>
      </c>
      <c r="F2" s="15" t="n"/>
      <c r="G2" s="11" t="inlineStr">
        <is>
          <t>68.32.1</t>
        </is>
      </c>
      <c r="H2" s="12" t="n"/>
      <c r="I2" s="11" t="inlineStr">
        <is>
          <t>1236700007158</t>
        </is>
      </c>
      <c r="J2" s="12" t="inlineStr">
        <is>
          <t>ООО «Городская Управляющая Компания»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1164104000</v>
      </c>
      <c r="N2" s="12" t="inlineStr">
        <is>
          <t>-1.83</t>
        </is>
      </c>
      <c r="O2" s="12" t="n"/>
      <c r="P2" s="12" t="inlineStr">
        <is>
          <t>113</t>
        </is>
      </c>
      <c r="Q2" s="12" t="inlineStr">
        <is>
          <t>155000.0</t>
        </is>
      </c>
      <c r="R2" s="12" t="n"/>
      <c r="S2" s="12" t="n"/>
      <c r="T2" s="12" t="n"/>
    </row>
    <row r="3">
      <c r="A3" s="16" t="inlineStr">
        <is>
          <t>6700024424</t>
        </is>
      </c>
      <c r="B3" s="17" t="inlineStr">
        <is>
          <t>Смоленская область</t>
        </is>
      </c>
      <c r="C3" s="18" t="n">
        <v>-24.38</v>
      </c>
      <c r="D3" s="19" t="n">
        <v>219</v>
      </c>
      <c r="E3" s="18" t="n">
        <v>84.431</v>
      </c>
      <c r="F3" s="20" t="n"/>
      <c r="G3" s="16" t="inlineStr">
        <is>
          <t>68.32.1</t>
        </is>
      </c>
      <c r="H3" s="17" t="n"/>
      <c r="I3" s="16" t="inlineStr">
        <is>
          <t>1246700016023</t>
        </is>
      </c>
      <c r="J3" s="17" t="inlineStr">
        <is>
          <t>ОБЩЕСТВО С ОГРАНИЧЕННОЙ ОТВЕТСТВЕННОСТЬЮ "КОМБИНАТ КОММУНАЛЬНЫХ ПРЕДПРИЯТИЙ"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270757000</v>
      </c>
      <c r="N3" s="17" t="inlineStr">
        <is>
          <t>-9.0</t>
        </is>
      </c>
      <c r="O3" s="17" t="n"/>
      <c r="P3" s="17" t="inlineStr">
        <is>
          <t>1</t>
        </is>
      </c>
      <c r="Q3" s="17" t="inlineStr">
        <is>
          <t>7000.0</t>
        </is>
      </c>
      <c r="R3" s="17" t="n"/>
      <c r="S3" s="17" t="n"/>
      <c r="T3" s="17" t="n"/>
    </row>
    <row r="4">
      <c r="A4" s="11" t="inlineStr">
        <is>
          <t>6731075595</t>
        </is>
      </c>
      <c r="B4" s="12" t="inlineStr">
        <is>
          <t>Смоленская область</t>
        </is>
      </c>
      <c r="C4" s="13" t="n">
        <v>25.328</v>
      </c>
      <c r="D4" s="14" t="n">
        <v>98</v>
      </c>
      <c r="E4" s="13" t="n">
        <v>23.632</v>
      </c>
      <c r="F4" s="15" t="n"/>
      <c r="G4" s="11" t="inlineStr">
        <is>
          <t>68.32.1</t>
        </is>
      </c>
      <c r="H4" s="12" t="inlineStr">
        <is>
          <t>малое</t>
        </is>
      </c>
      <c r="I4" s="11" t="inlineStr">
        <is>
          <t>1096731006316</t>
        </is>
      </c>
      <c r="J4" s="12" t="inlineStr">
        <is>
          <t>ООО УК "ГРАЖДАНСТРОЙ"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173190000</v>
      </c>
      <c r="N4" s="12" t="inlineStr">
        <is>
          <t>14.62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10000.0</t>
        </is>
      </c>
      <c r="R4" s="12" t="n"/>
      <c r="S4" s="12" t="n"/>
      <c r="T4" s="12" t="n"/>
    </row>
    <row r="5">
      <c r="A5" s="16" t="inlineStr">
        <is>
          <t>6732023208</t>
        </is>
      </c>
      <c r="B5" s="17" t="inlineStr">
        <is>
          <t>Смоленская область</t>
        </is>
      </c>
      <c r="C5" s="18" t="n">
        <v>6.794</v>
      </c>
      <c r="D5" s="19" t="n">
        <v>55</v>
      </c>
      <c r="E5" s="18" t="n">
        <v>11.962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1116732009811</t>
        </is>
      </c>
      <c r="J5" s="17" t="inlineStr">
        <is>
          <t>ООО УК "Н -11"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122963000</v>
      </c>
      <c r="N5" s="17" t="inlineStr">
        <is>
          <t>5.53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6732001388</t>
        </is>
      </c>
      <c r="B6" s="12" t="inlineStr">
        <is>
          <t>Смоленская область</t>
        </is>
      </c>
      <c r="C6" s="13" t="n">
        <v>2.231</v>
      </c>
      <c r="D6" s="14" t="n">
        <v>39</v>
      </c>
      <c r="E6" s="13" t="n">
        <v>7.708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1106732001375</t>
        </is>
      </c>
      <c r="J6" s="12" t="inlineStr">
        <is>
          <t>ООО "КОМФОРТ-СЕРВИС"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109896000</v>
      </c>
      <c r="N6" s="12" t="inlineStr">
        <is>
          <t>2.03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6732143921</t>
        </is>
      </c>
      <c r="B7" s="17" t="inlineStr">
        <is>
          <t>Смоленская область</t>
        </is>
      </c>
      <c r="C7" s="18" t="n">
        <v>4.003</v>
      </c>
      <c r="D7" s="19" t="n">
        <v>80</v>
      </c>
      <c r="E7" s="18" t="n">
        <v>14.887</v>
      </c>
      <c r="F7" s="20" t="n">
        <v>1.611</v>
      </c>
      <c r="G7" s="16" t="inlineStr">
        <is>
          <t>68.32.1</t>
        </is>
      </c>
      <c r="H7" s="17" t="inlineStr">
        <is>
          <t>малое</t>
        </is>
      </c>
      <c r="I7" s="16" t="inlineStr">
        <is>
          <t>1176733007406</t>
        </is>
      </c>
      <c r="J7" s="17" t="inlineStr">
        <is>
          <t>ООО "ВЯЗЕМСКИЙ"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108763000</v>
      </c>
      <c r="N7" s="17" t="inlineStr">
        <is>
          <t>3.68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136059.63</t>
        </is>
      </c>
      <c r="R7" s="17" t="n"/>
      <c r="S7" s="17" t="n"/>
      <c r="T7" s="17" t="n"/>
    </row>
    <row r="8">
      <c r="A8" s="11" t="inlineStr">
        <is>
          <t>6732043081</t>
        </is>
      </c>
      <c r="B8" s="12" t="inlineStr">
        <is>
          <t>Смоленская область</t>
        </is>
      </c>
      <c r="C8" s="13" t="n">
        <v>3.196</v>
      </c>
      <c r="D8" s="14" t="n">
        <v>11</v>
      </c>
      <c r="E8" s="13" t="n">
        <v>5.214</v>
      </c>
      <c r="F8" s="15" t="n"/>
      <c r="G8" s="11" t="inlineStr">
        <is>
          <t>68.32.1</t>
        </is>
      </c>
      <c r="H8" s="12" t="inlineStr">
        <is>
          <t>микро</t>
        </is>
      </c>
      <c r="I8" s="11" t="inlineStr">
        <is>
          <t>1126732011636</t>
        </is>
      </c>
      <c r="J8" s="12" t="inlineStr">
        <is>
          <t>ООО "ЖИЛИЩНЫЙ СТАНДАРТ"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95381000</v>
      </c>
      <c r="N8" s="12" t="inlineStr">
        <is>
          <t>3.35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6700024625</t>
        </is>
      </c>
      <c r="B9" s="17" t="inlineStr">
        <is>
          <t>Смоленская область</t>
        </is>
      </c>
      <c r="C9" s="18" t="n">
        <v>6.329</v>
      </c>
      <c r="D9" s="19" t="n">
        <v>22</v>
      </c>
      <c r="E9" s="18" t="n">
        <v>15.435</v>
      </c>
      <c r="F9" s="20" t="n"/>
      <c r="G9" s="16" t="inlineStr">
        <is>
          <t>68.32</t>
        </is>
      </c>
      <c r="H9" s="17" t="n"/>
      <c r="I9" s="16" t="inlineStr">
        <is>
          <t>1246700016221</t>
        </is>
      </c>
      <c r="J9" s="17" t="inlineStr">
        <is>
          <t>ОБЩЕСТВО С ОГРАНИЧЕННОЙ ОТВЕТСТВЕННОСТЬЮ "ЗАДНЕПРОВСКИЙ РЫНОК"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88890000</v>
      </c>
      <c r="N9" s="17" t="inlineStr">
        <is>
          <t>7.12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6726014332</t>
        </is>
      </c>
      <c r="B10" s="12" t="inlineStr">
        <is>
          <t>Смоленская область</t>
        </is>
      </c>
      <c r="C10" s="13" t="n">
        <v>2.789</v>
      </c>
      <c r="D10" s="14" t="n">
        <v>37</v>
      </c>
      <c r="E10" s="13" t="n">
        <v>7.167</v>
      </c>
      <c r="F10" s="15" t="n">
        <v>0.6879999999999999</v>
      </c>
      <c r="G10" s="11" t="inlineStr">
        <is>
          <t>68.32.1</t>
        </is>
      </c>
      <c r="H10" s="12" t="inlineStr">
        <is>
          <t>малое</t>
        </is>
      </c>
      <c r="I10" s="11" t="inlineStr">
        <is>
          <t>1106726000105</t>
        </is>
      </c>
      <c r="J10" s="12" t="inlineStr">
        <is>
          <t>ООО УК "СОЮЗ-МЕНЕДЖМЕНТ"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86207000</v>
      </c>
      <c r="N10" s="12" t="inlineStr">
        <is>
          <t>3.24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6732071240</t>
        </is>
      </c>
      <c r="B11" s="17" t="inlineStr">
        <is>
          <t>Смоленская область</t>
        </is>
      </c>
      <c r="C11" s="18" t="n">
        <v>1.408</v>
      </c>
      <c r="D11" s="19" t="n">
        <v>30</v>
      </c>
      <c r="E11" s="18" t="n">
        <v>5.845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1146733005275</t>
        </is>
      </c>
      <c r="J11" s="17" t="inlineStr">
        <is>
          <t>ООО "СКС"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78508000</v>
      </c>
      <c r="N11" s="17" t="inlineStr">
        <is>
          <t>1.79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6727023724</t>
        </is>
      </c>
      <c r="B12" s="12" t="inlineStr">
        <is>
          <t>Смоленская область</t>
        </is>
      </c>
      <c r="C12" s="13" t="n">
        <v>2.008</v>
      </c>
      <c r="D12" s="14" t="n">
        <v>3</v>
      </c>
      <c r="E12" s="13" t="n">
        <v>0.731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1116727000940</t>
        </is>
      </c>
      <c r="J12" s="12" t="inlineStr">
        <is>
          <t>ООО "УК ТВОЙ ДОМ"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69562000</v>
      </c>
      <c r="N12" s="12" t="inlineStr">
        <is>
          <t>2.89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6732052223</t>
        </is>
      </c>
      <c r="B13" s="17" t="inlineStr">
        <is>
          <t>Смоленская область</t>
        </is>
      </c>
      <c r="C13" s="18" t="n">
        <v>-0.747</v>
      </c>
      <c r="D13" s="19" t="n">
        <v>46</v>
      </c>
      <c r="E13" s="18" t="n">
        <v>13.731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1126733003066</t>
        </is>
      </c>
      <c r="J13" s="17" t="inlineStr">
        <is>
          <t>ООО "УПРАВДОМ-СЕРВИС"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67852000</v>
      </c>
      <c r="N13" s="17" t="inlineStr">
        <is>
          <t>-1.1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6723008997</t>
        </is>
      </c>
      <c r="B14" s="12" t="inlineStr">
        <is>
          <t>Смоленская область</t>
        </is>
      </c>
      <c r="C14" s="13" t="n">
        <v>-2.094</v>
      </c>
      <c r="D14" s="14" t="n">
        <v>33</v>
      </c>
      <c r="E14" s="13" t="n">
        <v>6.514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1026700888455</t>
        </is>
      </c>
      <c r="J14" s="12" t="inlineStr">
        <is>
          <t>ООО "СТРОЙИЗОЛЯЦИЯ"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65591000</v>
      </c>
      <c r="N14" s="12" t="inlineStr">
        <is>
          <t>-3.19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6730056543</t>
        </is>
      </c>
      <c r="B15" s="17" t="inlineStr">
        <is>
          <t>Смоленская область</t>
        </is>
      </c>
      <c r="C15" s="18" t="n">
        <v>-0.336</v>
      </c>
      <c r="D15" s="19" t="n">
        <v>28</v>
      </c>
      <c r="E15" s="18" t="n">
        <v>6.017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1056758336271</t>
        </is>
      </c>
      <c r="J15" s="17" t="inlineStr">
        <is>
          <t>ООО "ПАРТНЕР"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65275000</v>
      </c>
      <c r="N15" s="17" t="inlineStr">
        <is>
          <t>-0.51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6732061490</t>
        </is>
      </c>
      <c r="B16" s="12" t="inlineStr">
        <is>
          <t>Смоленская область</t>
        </is>
      </c>
      <c r="C16" s="13" t="n">
        <v>12.054</v>
      </c>
      <c r="D16" s="14" t="n">
        <v>3</v>
      </c>
      <c r="E16" s="13" t="n">
        <v>0.778</v>
      </c>
      <c r="F16" s="15" t="n"/>
      <c r="G16" s="11" t="inlineStr">
        <is>
          <t>68.32.1</t>
        </is>
      </c>
      <c r="H16" s="12" t="inlineStr">
        <is>
          <t>микро</t>
        </is>
      </c>
      <c r="I16" s="11" t="inlineStr">
        <is>
          <t>1136733012712</t>
        </is>
      </c>
      <c r="J16" s="12" t="inlineStr">
        <is>
          <t>ООО "РРС"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61033000</v>
      </c>
      <c r="N16" s="12" t="inlineStr">
        <is>
          <t>19.75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6730031644</t>
        </is>
      </c>
      <c r="B17" s="17" t="inlineStr">
        <is>
          <t>Смоленская область</t>
        </is>
      </c>
      <c r="C17" s="18" t="n">
        <v>1.479</v>
      </c>
      <c r="D17" s="19" t="n">
        <v>14</v>
      </c>
      <c r="E17" s="18" t="n">
        <v>1.987</v>
      </c>
      <c r="F17" s="20" t="n"/>
      <c r="G17" s="16" t="inlineStr">
        <is>
          <t>68.32.1</t>
        </is>
      </c>
      <c r="H17" s="17" t="inlineStr">
        <is>
          <t>микро</t>
        </is>
      </c>
      <c r="I17" s="16" t="inlineStr">
        <is>
          <t>1026701460554</t>
        </is>
      </c>
      <c r="J17" s="17" t="inlineStr">
        <is>
          <t>ООО "ИНВЕСТЖИЛСТРОЙ"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58858000</v>
      </c>
      <c r="N17" s="17" t="inlineStr">
        <is>
          <t>2.51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6727051672</t>
        </is>
      </c>
      <c r="B18" s="12" t="inlineStr">
        <is>
          <t>Смоленская область</t>
        </is>
      </c>
      <c r="C18" s="13" t="n">
        <v>5.675</v>
      </c>
      <c r="D18" s="14" t="n">
        <v>8</v>
      </c>
      <c r="E18" s="13" t="n">
        <v>3.38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1146733016935</t>
        </is>
      </c>
      <c r="J18" s="12" t="inlineStr">
        <is>
          <t>ООО "УК А-ВЕРХНЕДНЕПРОВСКИЙ"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58773000</v>
      </c>
      <c r="N18" s="12" t="inlineStr">
        <is>
          <t>9.66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6714049059</t>
        </is>
      </c>
      <c r="B19" s="17" t="inlineStr">
        <is>
          <t>Смоленская область</t>
        </is>
      </c>
      <c r="C19" s="18" t="n">
        <v>-26.283</v>
      </c>
      <c r="D19" s="19" t="n">
        <v>19</v>
      </c>
      <c r="E19" s="18" t="n">
        <v>9.869999999999999</v>
      </c>
      <c r="F19" s="20" t="n"/>
      <c r="G19" s="16" t="inlineStr">
        <is>
          <t>68.32</t>
        </is>
      </c>
      <c r="H19" s="17" t="inlineStr">
        <is>
          <t>микро</t>
        </is>
      </c>
      <c r="I19" s="16" t="inlineStr">
        <is>
          <t>1196733003060</t>
        </is>
      </c>
      <c r="J19" s="17" t="inlineStr">
        <is>
          <t>ООО "АЛЬФА ТРАНС АЛЬЯНС"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58144000</v>
      </c>
      <c r="N19" s="17" t="inlineStr">
        <is>
          <t>-45.2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6712011290</t>
        </is>
      </c>
      <c r="B20" s="12" t="inlineStr">
        <is>
          <t>Смоленская область</t>
        </is>
      </c>
      <c r="C20" s="13" t="n">
        <v>18.527</v>
      </c>
      <c r="D20" s="14" t="n">
        <v>3</v>
      </c>
      <c r="E20" s="13" t="n">
        <v>4.923</v>
      </c>
      <c r="F20" s="15" t="n"/>
      <c r="G20" s="11" t="inlineStr">
        <is>
          <t>68.32</t>
        </is>
      </c>
      <c r="H20" s="12" t="inlineStr">
        <is>
          <t>микро</t>
        </is>
      </c>
      <c r="I20" s="11" t="inlineStr">
        <is>
          <t>1176733004062</t>
        </is>
      </c>
      <c r="J20" s="12" t="inlineStr">
        <is>
          <t>ООО "МЕЧТА"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56516000</v>
      </c>
      <c r="N20" s="12" t="inlineStr">
        <is>
          <t>32.78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6727051859</t>
        </is>
      </c>
      <c r="B21" s="17" t="inlineStr">
        <is>
          <t>Смоленская область</t>
        </is>
      </c>
      <c r="C21" s="18" t="n">
        <v>0.556</v>
      </c>
      <c r="D21" s="19" t="n">
        <v>64</v>
      </c>
      <c r="E21" s="18" t="n">
        <v>6.61</v>
      </c>
      <c r="F21" s="20" t="n">
        <v>0.037</v>
      </c>
      <c r="G21" s="16" t="inlineStr">
        <is>
          <t>68.32.1</t>
        </is>
      </c>
      <c r="H21" s="17" t="inlineStr">
        <is>
          <t>малое</t>
        </is>
      </c>
      <c r="I21" s="16" t="inlineStr">
        <is>
          <t>1146733022182</t>
        </is>
      </c>
      <c r="J21" s="17" t="inlineStr">
        <is>
          <t>ООО "УК ЕДИНСТВО"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55632000</v>
      </c>
      <c r="N21" s="17" t="inlineStr">
        <is>
          <t>1.0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6729036214</t>
        </is>
      </c>
      <c r="B22" s="12" t="inlineStr">
        <is>
          <t>Смоленская область</t>
        </is>
      </c>
      <c r="C22" s="13" t="n">
        <v>0.298</v>
      </c>
      <c r="D22" s="14" t="n">
        <v>21</v>
      </c>
      <c r="E22" s="13" t="n">
        <v>4.202</v>
      </c>
      <c r="F22" s="15" t="n">
        <v>0.469</v>
      </c>
      <c r="G22" s="11" t="inlineStr">
        <is>
          <t>68.32.1</t>
        </is>
      </c>
      <c r="H22" s="12" t="inlineStr">
        <is>
          <t>малое</t>
        </is>
      </c>
      <c r="I22" s="11" t="inlineStr">
        <is>
          <t>1066731110050</t>
        </is>
      </c>
      <c r="J22" s="12" t="inlineStr">
        <is>
          <t>ООО "УПРАВЛЯЮЩАЯ КОМПАНИЯ "ЗАБОТА"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54162000</v>
      </c>
      <c r="N22" s="12" t="inlineStr">
        <is>
          <t>0.55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6732075460</t>
        </is>
      </c>
      <c r="B23" s="17" t="inlineStr">
        <is>
          <t>Смоленская область</t>
        </is>
      </c>
      <c r="C23" s="18" t="n">
        <v>3.499</v>
      </c>
      <c r="D23" s="19" t="n">
        <v>5</v>
      </c>
      <c r="E23" s="18" t="n">
        <v>1.199</v>
      </c>
      <c r="F23" s="20" t="n"/>
      <c r="G23" s="16" t="inlineStr">
        <is>
          <t>68.32.1</t>
        </is>
      </c>
      <c r="H23" s="17" t="inlineStr">
        <is>
          <t>микро</t>
        </is>
      </c>
      <c r="I23" s="16" t="inlineStr">
        <is>
          <t>1146733011369</t>
        </is>
      </c>
      <c r="J23" s="17" t="inlineStr">
        <is>
          <t>ООО "ЖИЛУПРАВЛЕНИЕ"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53337000</v>
      </c>
      <c r="N23" s="17" t="inlineStr">
        <is>
          <t>6.56</t>
        </is>
      </c>
      <c r="O23" s="17" t="inlineStr">
        <is>
          <t>УСН</t>
        </is>
      </c>
      <c r="P23" s="17" t="inlineStr">
        <is>
          <t>2</t>
        </is>
      </c>
      <c r="Q23" s="17" t="inlineStr">
        <is>
          <t>1051551.34</t>
        </is>
      </c>
      <c r="R23" s="17" t="n"/>
      <c r="S23" s="17" t="n"/>
      <c r="T23" s="17" t="n"/>
    </row>
    <row r="24">
      <c r="A24" s="11" t="inlineStr">
        <is>
          <t>6700022473</t>
        </is>
      </c>
      <c r="B24" s="12" t="inlineStr">
        <is>
          <t>Смоленская область</t>
        </is>
      </c>
      <c r="C24" s="13" t="n">
        <v>0.746</v>
      </c>
      <c r="D24" s="14" t="n">
        <v>24</v>
      </c>
      <c r="E24" s="13" t="n">
        <v>7.358</v>
      </c>
      <c r="F24" s="15" t="n"/>
      <c r="G24" s="11" t="inlineStr">
        <is>
          <t>68.32.1</t>
        </is>
      </c>
      <c r="H24" s="12" t="n"/>
      <c r="I24" s="11" t="inlineStr">
        <is>
          <t>1246700014076</t>
        </is>
      </c>
      <c r="J24" s="12" t="inlineStr">
        <is>
          <t>ОБЩЕСТВО С ОГРАНИЧЕННОЙ ОТВЕТСТВЕННОСТЬЮ "ВЯЗЕМСКОЕ ПЖРО"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51933000</v>
      </c>
      <c r="N24" s="12" t="inlineStr">
        <is>
          <t>1.44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6732239447</t>
        </is>
      </c>
      <c r="B25" s="17" t="inlineStr">
        <is>
          <t>Смоленская область</t>
        </is>
      </c>
      <c r="C25" s="18" t="n">
        <v>1.202</v>
      </c>
      <c r="D25" s="19" t="n">
        <v>18</v>
      </c>
      <c r="E25" s="18" t="n">
        <v>3.096</v>
      </c>
      <c r="F25" s="20" t="n">
        <v>0.487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1226700021943</t>
        </is>
      </c>
      <c r="J25" s="17" t="inlineStr">
        <is>
          <t>ООО "ЖК СИСТЕМЫ"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50500000</v>
      </c>
      <c r="N25" s="17" t="inlineStr">
        <is>
          <t>2.38</t>
        </is>
      </c>
      <c r="O25" s="17" t="inlineStr">
        <is>
          <t>АУСН</t>
        </is>
      </c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6714033891</t>
        </is>
      </c>
      <c r="B26" s="12" t="inlineStr">
        <is>
          <t>Смоленская область</t>
        </is>
      </c>
      <c r="C26" s="13" t="n">
        <v>1.431</v>
      </c>
      <c r="D26" s="14" t="n">
        <v>6</v>
      </c>
      <c r="E26" s="13" t="n">
        <v>1.118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1136733007014</t>
        </is>
      </c>
      <c r="J26" s="12" t="inlineStr">
        <is>
          <t>ООО "РОСТ"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50279000</v>
      </c>
      <c r="N26" s="12" t="inlineStr">
        <is>
          <t>2.85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