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Московская область (62.01) — демо</t>
        </is>
      </c>
    </row>
    <row r="2" ht="27.5" customHeight="1">
      <c r="A2" s="2" t="inlineStr">
        <is>
          <t>Демо-файл: первые 25 строк из 1 484. Полный срез — cheybrend.ru/catalog/okved-62-01--moskovskaya-oblast/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5003150437</t>
        </is>
      </c>
      <c r="B2" s="12" t="inlineStr">
        <is>
          <t>Московская область</t>
        </is>
      </c>
      <c r="C2" s="13" t="n">
        <v>335.62</v>
      </c>
      <c r="D2" s="14" t="n">
        <v>8031</v>
      </c>
      <c r="E2" s="13" t="n">
        <v>10894.423</v>
      </c>
      <c r="F2" s="15" t="n"/>
      <c r="G2" s="11" t="inlineStr">
        <is>
          <t>62.01</t>
        </is>
      </c>
      <c r="H2" s="12" t="n"/>
      <c r="I2" s="11" t="inlineStr">
        <is>
          <t>1225000040583</t>
        </is>
      </c>
      <c r="J2" s="12" t="inlineStr">
        <is>
          <t>ОБЩЕСТВО С ОГРАНИЧЕННОЙ ОТВЕТСТВЕННОСТЬЮ "ВБ ТЕХ"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42789115000</v>
      </c>
      <c r="N2" s="12" t="inlineStr">
        <is>
          <t>0.78</t>
        </is>
      </c>
      <c r="O2" s="12" t="n"/>
      <c r="P2" s="12" t="inlineStr">
        <is>
          <t>5</t>
        </is>
      </c>
      <c r="Q2" s="12" t="inlineStr">
        <is>
          <t>9348862.99</t>
        </is>
      </c>
      <c r="R2" s="12" t="n"/>
      <c r="S2" s="12" t="n"/>
      <c r="T2" s="12" t="n"/>
    </row>
    <row r="3">
      <c r="A3" s="16" t="inlineStr">
        <is>
          <t>4400001172</t>
        </is>
      </c>
      <c r="B3" s="17" t="inlineStr">
        <is>
          <t>Московская область</t>
        </is>
      </c>
      <c r="C3" s="18" t="n">
        <v>11.012</v>
      </c>
      <c r="D3" s="19" t="n">
        <v>6296</v>
      </c>
      <c r="E3" s="18" t="n">
        <v>1275.627</v>
      </c>
      <c r="F3" s="20" t="n"/>
      <c r="G3" s="16" t="inlineStr">
        <is>
          <t>62.01</t>
        </is>
      </c>
      <c r="H3" s="17" t="n"/>
      <c r="I3" s="16" t="inlineStr">
        <is>
          <t>1214400000760</t>
        </is>
      </c>
      <c r="J3" s="17" t="inlineStr">
        <is>
          <t>ОБЩЕСТВО С ОГРАНИЧЕННОЙ ОТВЕТСТВЕННОСТЬЮ "СОВКОМБАНК ТЕХНОЛОГИИ"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19798800000</v>
      </c>
      <c r="N3" s="17" t="inlineStr">
        <is>
          <t>0.06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7713479734</t>
        </is>
      </c>
      <c r="B4" s="12" t="inlineStr">
        <is>
          <t>Московская область</t>
        </is>
      </c>
      <c r="C4" s="13" t="n">
        <v>1553.085</v>
      </c>
      <c r="D4" s="14" t="n">
        <v>3100</v>
      </c>
      <c r="E4" s="13" t="n">
        <v>4220.281</v>
      </c>
      <c r="F4" s="15" t="n"/>
      <c r="G4" s="11" t="inlineStr">
        <is>
          <t>62.01</t>
        </is>
      </c>
      <c r="H4" s="12" t="n"/>
      <c r="I4" s="11" t="inlineStr">
        <is>
          <t>1217700010440</t>
        </is>
      </c>
      <c r="J4" s="12" t="inlineStr">
        <is>
          <t>ОБЩЕСТВО С ОГРАНИЧЕННОЙ ОТВЕТСТВЕННОСТЬЮ "ВЫМПЕЛКОМ-ИНФОРМАЦИОННЫЕ ТЕХНОЛОГИИ"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16558637000</v>
      </c>
      <c r="N4" s="12" t="inlineStr">
        <is>
          <t>9.38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7728181563</t>
        </is>
      </c>
      <c r="B5" s="17" t="inlineStr">
        <is>
          <t>Московская область</t>
        </is>
      </c>
      <c r="C5" s="18" t="n">
        <v>349.554</v>
      </c>
      <c r="D5" s="19" t="n">
        <v>176</v>
      </c>
      <c r="E5" s="18" t="n"/>
      <c r="F5" s="20" t="n">
        <v>44.708</v>
      </c>
      <c r="G5" s="16" t="inlineStr">
        <is>
          <t>62.01</t>
        </is>
      </c>
      <c r="H5" s="17" t="n"/>
      <c r="I5" s="16" t="inlineStr">
        <is>
          <t>1037700120765</t>
        </is>
      </c>
      <c r="J5" s="17" t="inlineStr">
        <is>
          <t>ООО «ПРАЙМ ГРУП»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11528144000</v>
      </c>
      <c r="N5" s="17" t="inlineStr">
        <is>
          <t>3.03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7724840695</t>
        </is>
      </c>
      <c r="B6" s="12" t="inlineStr">
        <is>
          <t>Московская область</t>
        </is>
      </c>
      <c r="C6" s="13" t="n">
        <v>325.774</v>
      </c>
      <c r="D6" s="14" t="n">
        <v>424</v>
      </c>
      <c r="E6" s="13" t="n">
        <v>454.777</v>
      </c>
      <c r="F6" s="15" t="n"/>
      <c r="G6" s="11" t="inlineStr">
        <is>
          <t>62.01</t>
        </is>
      </c>
      <c r="H6" s="12" t="n"/>
      <c r="I6" s="11" t="inlineStr">
        <is>
          <t>1127746545827</t>
        </is>
      </c>
      <c r="J6" s="12" t="inlineStr">
        <is>
          <t>ОБЩЕСТВО С ОГРАНИЧЕННОЙ ОТВЕТСТВЕННОСТЬЮ "ПРО АЙ-ТИ РЕСУРС"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4077051000</v>
      </c>
      <c r="N6" s="12" t="inlineStr">
        <is>
          <t>7.99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5031119380</t>
        </is>
      </c>
      <c r="B7" s="17" t="inlineStr">
        <is>
          <t>Московская область</t>
        </is>
      </c>
      <c r="C7" s="18" t="n">
        <v>-19.824</v>
      </c>
      <c r="D7" s="19" t="n">
        <v>120</v>
      </c>
      <c r="E7" s="18" t="n">
        <v>458.34</v>
      </c>
      <c r="F7" s="20" t="n"/>
      <c r="G7" s="16" t="inlineStr">
        <is>
          <t>62.01</t>
        </is>
      </c>
      <c r="H7" s="17" t="n"/>
      <c r="I7" s="16" t="inlineStr">
        <is>
          <t>1165031050238</t>
        </is>
      </c>
      <c r="J7" s="17" t="inlineStr">
        <is>
          <t>АО "ЛТК МАРКЕТ"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3800125000</v>
      </c>
      <c r="N7" s="17" t="inlineStr">
        <is>
          <t>-0.52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7733180847</t>
        </is>
      </c>
      <c r="B8" s="12" t="inlineStr">
        <is>
          <t>Московская область</t>
        </is>
      </c>
      <c r="C8" s="13" t="n">
        <v>87.751</v>
      </c>
      <c r="D8" s="14" t="n">
        <v>212</v>
      </c>
      <c r="E8" s="13" t="n">
        <v>420.169</v>
      </c>
      <c r="F8" s="15" t="n"/>
      <c r="G8" s="11" t="inlineStr">
        <is>
          <t>62.01</t>
        </is>
      </c>
      <c r="H8" s="12" t="n"/>
      <c r="I8" s="11" t="inlineStr">
        <is>
          <t>1037733042093</t>
        </is>
      </c>
      <c r="J8" s="12" t="inlineStr">
        <is>
          <t>АКЦИОНЕРНОЕ ОБЩЕСТВО "БЭЛЛ ИНТЕГРАТОР"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3686310000</v>
      </c>
      <c r="N8" s="12" t="inlineStr">
        <is>
          <t>2.38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7725274192</t>
        </is>
      </c>
      <c r="B9" s="17" t="inlineStr">
        <is>
          <t>Московская область</t>
        </is>
      </c>
      <c r="C9" s="18" t="n">
        <v>361.105</v>
      </c>
      <c r="D9" s="19" t="n">
        <v>778</v>
      </c>
      <c r="E9" s="18" t="n">
        <v>915.775</v>
      </c>
      <c r="F9" s="20" t="n"/>
      <c r="G9" s="16" t="inlineStr">
        <is>
          <t>62.01</t>
        </is>
      </c>
      <c r="H9" s="17" t="n"/>
      <c r="I9" s="16" t="inlineStr">
        <is>
          <t>1157746460409</t>
        </is>
      </c>
      <c r="J9" s="17" t="inlineStr">
        <is>
          <t>ОБЩЕСТВО С ОГРАНИЧЕННОЙ ОТВЕТСТВЕННОСТЬЮ "МЕРЛИОНТЕХ"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3560148000</v>
      </c>
      <c r="N9" s="17" t="inlineStr">
        <is>
          <t>10.14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6312068502</t>
        </is>
      </c>
      <c r="B10" s="12" t="inlineStr">
        <is>
          <t>Московская область</t>
        </is>
      </c>
      <c r="C10" s="13" t="n">
        <v>357.901</v>
      </c>
      <c r="D10" s="14" t="n">
        <v>201</v>
      </c>
      <c r="E10" s="13" t="n">
        <v>313.779</v>
      </c>
      <c r="F10" s="15" t="n"/>
      <c r="G10" s="11" t="inlineStr">
        <is>
          <t>62.01</t>
        </is>
      </c>
      <c r="H10" s="12" t="n"/>
      <c r="I10" s="11" t="inlineStr">
        <is>
          <t>1066312056942</t>
        </is>
      </c>
      <c r="J10" s="12" t="inlineStr">
        <is>
          <t>ОБЩЕСТВО С ОГРАНИЧЕННОЙ ОТВЕТСТВЕННОСТЬЮ "РЕГ.РУ ДОМЕНЫ ХОСТИНГ"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3252636000</v>
      </c>
      <c r="N10" s="12" t="inlineStr">
        <is>
          <t>11.0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4312130080</t>
        </is>
      </c>
      <c r="B11" s="17" t="inlineStr">
        <is>
          <t>Московская область</t>
        </is>
      </c>
      <c r="C11" s="18" t="n">
        <v>1267.717</v>
      </c>
      <c r="D11" s="19" t="n">
        <v>38</v>
      </c>
      <c r="E11" s="18" t="n">
        <v>470.962</v>
      </c>
      <c r="F11" s="20" t="n"/>
      <c r="G11" s="16" t="inlineStr">
        <is>
          <t>62.01</t>
        </is>
      </c>
      <c r="H11" s="17" t="n"/>
      <c r="I11" s="16" t="inlineStr">
        <is>
          <t>1044313508524</t>
        </is>
      </c>
      <c r="J11" s="17" t="inlineStr">
        <is>
          <t>ООО «АСП-АВТОМАТИКА»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2828517000</v>
      </c>
      <c r="N11" s="17" t="inlineStr">
        <is>
          <t>44.82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7735027442</t>
        </is>
      </c>
      <c r="B12" s="12" t="inlineStr">
        <is>
          <t>Московская область</t>
        </is>
      </c>
      <c r="C12" s="13" t="n">
        <v>-77.81100000000001</v>
      </c>
      <c r="D12" s="14" t="n">
        <v>328</v>
      </c>
      <c r="E12" s="13" t="n">
        <v>398.761</v>
      </c>
      <c r="F12" s="15" t="n"/>
      <c r="G12" s="11" t="inlineStr">
        <is>
          <t>62.01</t>
        </is>
      </c>
      <c r="H12" s="12" t="n"/>
      <c r="I12" s="11" t="inlineStr">
        <is>
          <t>1037739674356</t>
        </is>
      </c>
      <c r="J12" s="12" t="inlineStr">
        <is>
          <t>ОБЩЕСТВО С ОГРАНИЧЕННОЙ ОТВЕТСТВЕННОСТЬЮ "ПЕРФЕКТКОМ АЙТИ СОЛЮШНС"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2175309000</v>
      </c>
      <c r="N12" s="12" t="inlineStr">
        <is>
          <t>-3.58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7708410590</t>
        </is>
      </c>
      <c r="B13" s="17" t="inlineStr">
        <is>
          <t>Московская область</t>
        </is>
      </c>
      <c r="C13" s="18" t="n">
        <v>239.365</v>
      </c>
      <c r="D13" s="19" t="n">
        <v>570</v>
      </c>
      <c r="E13" s="18" t="n">
        <v>484.902</v>
      </c>
      <c r="F13" s="20" t="n"/>
      <c r="G13" s="16" t="inlineStr">
        <is>
          <t>62.01</t>
        </is>
      </c>
      <c r="H13" s="17" t="n"/>
      <c r="I13" s="16" t="inlineStr">
        <is>
          <t>1227700688324</t>
        </is>
      </c>
      <c r="J13" s="17" t="inlineStr">
        <is>
          <t>ОБЩЕСТВО С ОГРАНИЧЕННОЙ ОТВЕТСТВЕННОСТЬЮ "АШАН ТЕХ"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1942179000</v>
      </c>
      <c r="N13" s="17" t="inlineStr">
        <is>
          <t>12.32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5027314420</t>
        </is>
      </c>
      <c r="B14" s="12" t="inlineStr">
        <is>
          <t>Московская область</t>
        </is>
      </c>
      <c r="C14" s="13" t="n">
        <v>-736.883</v>
      </c>
      <c r="D14" s="14" t="n">
        <v>273</v>
      </c>
      <c r="E14" s="13" t="n">
        <v>113.419</v>
      </c>
      <c r="F14" s="15" t="n"/>
      <c r="G14" s="11" t="inlineStr">
        <is>
          <t>62.01</t>
        </is>
      </c>
      <c r="H14" s="12" t="n"/>
      <c r="I14" s="11" t="inlineStr">
        <is>
          <t>1235000024753</t>
        </is>
      </c>
      <c r="J14" s="12" t="inlineStr">
        <is>
          <t>ОБЩЕСТВО С ОГРАНИЧЕННОЙ ОТВЕТСТВЕННОСТЬЮ "ЦИФРОТЕХ"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1895071000</v>
      </c>
      <c r="N14" s="12" t="inlineStr">
        <is>
          <t>-38.88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5024149545</t>
        </is>
      </c>
      <c r="B15" s="17" t="inlineStr">
        <is>
          <t>Московская область</t>
        </is>
      </c>
      <c r="C15" s="18" t="n">
        <v>92.297</v>
      </c>
      <c r="D15" s="19" t="n">
        <v>337</v>
      </c>
      <c r="E15" s="18" t="n">
        <v>137.767</v>
      </c>
      <c r="F15" s="20" t="n"/>
      <c r="G15" s="16" t="inlineStr">
        <is>
          <t>62.01</t>
        </is>
      </c>
      <c r="H15" s="17" t="n"/>
      <c r="I15" s="16" t="inlineStr">
        <is>
          <t>1145024008623</t>
        </is>
      </c>
      <c r="J15" s="17" t="inlineStr">
        <is>
          <t>ОБЩЕСТВО С ОГРАНИЧЕННОЙ ОТВЕТСТВЕННОСТЬЮ "ЕДИНАЯ ЭЛЕКТРОННАЯ ДОСКА"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1796593000</v>
      </c>
      <c r="N15" s="17" t="inlineStr">
        <is>
          <t>5.14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5047262307</t>
        </is>
      </c>
      <c r="B16" s="12" t="inlineStr">
        <is>
          <t>Московская область</t>
        </is>
      </c>
      <c r="C16" s="13" t="n">
        <v>320.556</v>
      </c>
      <c r="D16" s="14" t="n">
        <v>300</v>
      </c>
      <c r="E16" s="13" t="n">
        <v>404.902</v>
      </c>
      <c r="F16" s="15" t="n"/>
      <c r="G16" s="11" t="inlineStr">
        <is>
          <t>62.01</t>
        </is>
      </c>
      <c r="H16" s="12" t="n"/>
      <c r="I16" s="11" t="inlineStr">
        <is>
          <t>1225000031068</t>
        </is>
      </c>
      <c r="J16" s="12" t="inlineStr">
        <is>
          <t>ОБЩЕСТВО С ОГРАНИЧЕННОЙ ОТВЕТСТВЕННОСТЬЮ "ПУЛЬС АЙТИМ"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1709801000</v>
      </c>
      <c r="N16" s="12" t="inlineStr">
        <is>
          <t>18.75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7728812530</t>
        </is>
      </c>
      <c r="B17" s="17" t="inlineStr">
        <is>
          <t>Московская область</t>
        </is>
      </c>
      <c r="C17" s="18" t="n">
        <v>725.597</v>
      </c>
      <c r="D17" s="19" t="n">
        <v>237</v>
      </c>
      <c r="E17" s="18" t="n">
        <v>304.767</v>
      </c>
      <c r="F17" s="20" t="n"/>
      <c r="G17" s="16" t="inlineStr">
        <is>
          <t>62.01</t>
        </is>
      </c>
      <c r="H17" s="17" t="n"/>
      <c r="I17" s="16" t="inlineStr">
        <is>
          <t>1127746518448</t>
        </is>
      </c>
      <c r="J17" s="17" t="inlineStr">
        <is>
          <t>ОБЩЕСТВО С ОГРАНИЧЕННОЙ ОТВЕТСТВЕННОСТЬЮ "ТЕХНОСОФТ"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1709254000</v>
      </c>
      <c r="N17" s="17" t="inlineStr">
        <is>
          <t>42.45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5029121007</t>
        </is>
      </c>
      <c r="B18" s="12" t="inlineStr">
        <is>
          <t>Московская область</t>
        </is>
      </c>
      <c r="C18" s="13" t="n">
        <v>21.798</v>
      </c>
      <c r="D18" s="14" t="n">
        <v>233</v>
      </c>
      <c r="E18" s="13" t="n">
        <v>266.118</v>
      </c>
      <c r="F18" s="15" t="n"/>
      <c r="G18" s="11" t="inlineStr">
        <is>
          <t>62.01</t>
        </is>
      </c>
      <c r="H18" s="12" t="inlineStr">
        <is>
          <t>среднее</t>
        </is>
      </c>
      <c r="I18" s="11" t="inlineStr">
        <is>
          <t>1085029011132</t>
        </is>
      </c>
      <c r="J18" s="12" t="inlineStr">
        <is>
          <t>ООО "ХЭДВОРД"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1210166000</v>
      </c>
      <c r="N18" s="12" t="inlineStr">
        <is>
          <t>1.8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7717502208</t>
        </is>
      </c>
      <c r="B19" s="17" t="inlineStr">
        <is>
          <t>Московская область</t>
        </is>
      </c>
      <c r="C19" s="18" t="n">
        <v>112.065</v>
      </c>
      <c r="D19" s="19" t="n">
        <v>352</v>
      </c>
      <c r="E19" s="18" t="n">
        <v>53.85</v>
      </c>
      <c r="F19" s="20" t="n"/>
      <c r="G19" s="16" t="inlineStr">
        <is>
          <t>62.01</t>
        </is>
      </c>
      <c r="H19" s="17" t="n"/>
      <c r="I19" s="16" t="inlineStr">
        <is>
          <t>1037789064081</t>
        </is>
      </c>
      <c r="J19" s="17" t="inlineStr">
        <is>
          <t>ОБЩЕСТВО С ОГРАНИЧЕННОЙ ОТВЕТСТВЕННОСТЬЮ "АЙ ТИ ВИ ГРУПП"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1186867000</v>
      </c>
      <c r="N19" s="17" t="inlineStr">
        <is>
          <t>9.44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5047262931</t>
        </is>
      </c>
      <c r="B20" s="12" t="inlineStr">
        <is>
          <t>Московская область</t>
        </is>
      </c>
      <c r="C20" s="13" t="n">
        <v>244.545</v>
      </c>
      <c r="D20" s="14" t="n">
        <v>215</v>
      </c>
      <c r="E20" s="13" t="n">
        <v>242.916</v>
      </c>
      <c r="F20" s="15" t="n"/>
      <c r="G20" s="11" t="inlineStr">
        <is>
          <t>62.01</t>
        </is>
      </c>
      <c r="H20" s="12" t="inlineStr">
        <is>
          <t>среднее</t>
        </is>
      </c>
      <c r="I20" s="11" t="inlineStr">
        <is>
          <t>1225000039362</t>
        </is>
      </c>
      <c r="J20" s="12" t="inlineStr">
        <is>
          <t>ООО "ФСОФТ"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1089372000</v>
      </c>
      <c r="N20" s="12" t="inlineStr">
        <is>
          <t>22.45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5029134447</t>
        </is>
      </c>
      <c r="B21" s="17" t="inlineStr">
        <is>
          <t>Московская область</t>
        </is>
      </c>
      <c r="C21" s="18" t="n">
        <v>277.38</v>
      </c>
      <c r="D21" s="19" t="n">
        <v>34</v>
      </c>
      <c r="E21" s="18" t="n">
        <v>305.248</v>
      </c>
      <c r="F21" s="20" t="n">
        <v>0</v>
      </c>
      <c r="G21" s="16" t="inlineStr">
        <is>
          <t>62.01</t>
        </is>
      </c>
      <c r="H21" s="17" t="n"/>
      <c r="I21" s="16" t="inlineStr">
        <is>
          <t>1105029001582</t>
        </is>
      </c>
      <c r="J21" s="17" t="inlineStr">
        <is>
          <t>ООО "КРОТОС"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1071657000</v>
      </c>
      <c r="N21" s="17" t="inlineStr">
        <is>
          <t>25.88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5024222749</t>
        </is>
      </c>
      <c r="B22" s="12" t="inlineStr">
        <is>
          <t>Московская область</t>
        </is>
      </c>
      <c r="C22" s="13" t="n">
        <v>287.782</v>
      </c>
      <c r="D22" s="14" t="n">
        <v>125</v>
      </c>
      <c r="E22" s="13" t="n">
        <v>87.88800000000001</v>
      </c>
      <c r="F22" s="15" t="n"/>
      <c r="G22" s="11" t="inlineStr">
        <is>
          <t>62.01</t>
        </is>
      </c>
      <c r="H22" s="12" t="n"/>
      <c r="I22" s="11" t="inlineStr">
        <is>
          <t>1225000065510</t>
        </is>
      </c>
      <c r="J22" s="12" t="inlineStr">
        <is>
          <t>ОБЩЕСТВО С ОГРАНИЧЕННОЙ ОТВЕТСТВЕННОСТЬЮ "ВБ ДИДЖИТАЛ"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984887000</v>
      </c>
      <c r="N22" s="12" t="inlineStr">
        <is>
          <t>29.22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5047286932</t>
        </is>
      </c>
      <c r="B23" s="17" t="inlineStr">
        <is>
          <t>Московская область</t>
        </is>
      </c>
      <c r="C23" s="18" t="n">
        <v>118.626</v>
      </c>
      <c r="D23" s="19" t="n">
        <v>159</v>
      </c>
      <c r="E23" s="18" t="n">
        <v>51.08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1245000011145</t>
        </is>
      </c>
      <c r="J23" s="17" t="inlineStr">
        <is>
          <t>АО "ОРНИ.ТЕХ"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982252000</v>
      </c>
      <c r="N23" s="17" t="inlineStr">
        <is>
          <t>12.08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5044125038</t>
        </is>
      </c>
      <c r="B24" s="12" t="inlineStr">
        <is>
          <t>Московская область</t>
        </is>
      </c>
      <c r="C24" s="13" t="n">
        <v>148.075</v>
      </c>
      <c r="D24" s="14" t="n">
        <v>138</v>
      </c>
      <c r="E24" s="13" t="n">
        <v>211.679</v>
      </c>
      <c r="F24" s="15" t="n">
        <v>0</v>
      </c>
      <c r="G24" s="11" t="inlineStr">
        <is>
          <t>62.01</t>
        </is>
      </c>
      <c r="H24" s="12" t="inlineStr">
        <is>
          <t>среднее</t>
        </is>
      </c>
      <c r="I24" s="11" t="inlineStr">
        <is>
          <t>1225000040495</t>
        </is>
      </c>
      <c r="J24" s="12" t="inlineStr">
        <is>
          <t>ООО "ИСТ-ВЕСТ ТЕХНОЛОДЖИС"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980265000</v>
      </c>
      <c r="N24" s="12" t="inlineStr">
        <is>
          <t>15.11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7716977745</t>
        </is>
      </c>
      <c r="B25" s="17" t="inlineStr">
        <is>
          <t>Московская область</t>
        </is>
      </c>
      <c r="C25" s="18" t="n">
        <v>590.819</v>
      </c>
      <c r="D25" s="19" t="n">
        <v>142</v>
      </c>
      <c r="E25" s="18" t="n">
        <v>23.743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1237700065910</t>
        </is>
      </c>
      <c r="J25" s="17" t="inlineStr">
        <is>
          <t>ООО "АСТОНИННОВАЦИИ"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967564000</v>
      </c>
      <c r="N25" s="17" t="inlineStr">
        <is>
          <t>61.06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7734479485</t>
        </is>
      </c>
      <c r="B26" s="12" t="inlineStr">
        <is>
          <t>Московская область</t>
        </is>
      </c>
      <c r="C26" s="13" t="n">
        <v>-981.384</v>
      </c>
      <c r="D26" s="14" t="n">
        <v>169</v>
      </c>
      <c r="E26" s="13" t="n">
        <v>128.84</v>
      </c>
      <c r="F26" s="15" t="n"/>
      <c r="G26" s="11" t="inlineStr">
        <is>
          <t>62.01</t>
        </is>
      </c>
      <c r="H26" s="12" t="n"/>
      <c r="I26" s="11" t="inlineStr">
        <is>
          <t>1237700408593</t>
        </is>
      </c>
      <c r="J26" s="12" t="inlineStr">
        <is>
          <t>АКЦИОНЕРНОЕ ОБЩЕСТВО "РТ СИСТЕМЫ КОММУНИКАЦИЙ"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966549000</v>
      </c>
      <c r="N26" s="12" t="inlineStr">
        <is>
          <t>-101.53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