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Донецкая Народная Республика (56.10) — демо</t>
        </is>
      </c>
    </row>
    <row r="2" ht="27.5" customHeight="1">
      <c r="A2" s="2" t="inlineStr">
        <is>
          <t>Демо-файл: первые 25 строк из 164. Полный срез — cheybrend.ru/catalog/okved-56-10--doneckaya-narodnaya-respublika/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9303003430</t>
        </is>
      </c>
      <c r="B2" s="12" t="inlineStr">
        <is>
          <t>Донецкая Народная Республика</t>
        </is>
      </c>
      <c r="C2" s="13" t="n">
        <v>110.172</v>
      </c>
      <c r="D2" s="14" t="n">
        <v>290</v>
      </c>
      <c r="E2" s="13" t="n">
        <v>12.976</v>
      </c>
      <c r="F2" s="15" t="n"/>
      <c r="G2" s="11" t="inlineStr">
        <is>
          <t>56.10</t>
        </is>
      </c>
      <c r="H2" s="12" t="inlineStr">
        <is>
          <t>малое</t>
        </is>
      </c>
      <c r="I2" s="11" t="inlineStr">
        <is>
          <t>1229300022720</t>
        </is>
      </c>
      <c r="J2" s="12" t="inlineStr">
        <is>
          <t>ООО "РУСЬ"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824862000</v>
      </c>
      <c r="N2" s="12" t="inlineStr">
        <is>
          <t>13.36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9312001670</t>
        </is>
      </c>
      <c r="B3" s="17" t="inlineStr">
        <is>
          <t>Донецкая Народная Республика</t>
        </is>
      </c>
      <c r="C3" s="18" t="n">
        <v>105</v>
      </c>
      <c r="D3" s="19" t="n">
        <v>1</v>
      </c>
      <c r="E3" s="18" t="n">
        <v>0.08699999999999999</v>
      </c>
      <c r="F3" s="20" t="n"/>
      <c r="G3" s="16" t="inlineStr">
        <is>
          <t>56.10</t>
        </is>
      </c>
      <c r="H3" s="17" t="inlineStr">
        <is>
          <t>микро</t>
        </is>
      </c>
      <c r="I3" s="16" t="inlineStr">
        <is>
          <t>1229300028220</t>
        </is>
      </c>
      <c r="J3" s="17" t="inlineStr">
        <is>
          <t>ООО "ОРЕЛ"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387500000</v>
      </c>
      <c r="N3" s="17" t="inlineStr">
        <is>
          <t>27.1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9303029608</t>
        </is>
      </c>
      <c r="B4" s="12" t="inlineStr">
        <is>
          <t>Донецкая Народная Республика</t>
        </is>
      </c>
      <c r="C4" s="13" t="n">
        <v>43.889</v>
      </c>
      <c r="D4" s="14" t="n">
        <v>60</v>
      </c>
      <c r="E4" s="13" t="n">
        <v>14.284</v>
      </c>
      <c r="F4" s="15" t="n"/>
      <c r="G4" s="11" t="inlineStr">
        <is>
          <t>56.10</t>
        </is>
      </c>
      <c r="H4" s="12" t="inlineStr">
        <is>
          <t>малое</t>
        </is>
      </c>
      <c r="I4" s="11" t="inlineStr">
        <is>
          <t>1229300166468</t>
        </is>
      </c>
      <c r="J4" s="12" t="inlineStr">
        <is>
          <t>ООО "ГИЛЬДИЯ"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359033000</v>
      </c>
      <c r="N4" s="12" t="inlineStr">
        <is>
          <t>12.22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9303023557</t>
        </is>
      </c>
      <c r="B5" s="17" t="inlineStr">
        <is>
          <t>Донецкая Народная Республика</t>
        </is>
      </c>
      <c r="C5" s="18" t="n">
        <v>82.07299999999999</v>
      </c>
      <c r="D5" s="19" t="n">
        <v>67</v>
      </c>
      <c r="E5" s="18" t="n">
        <v>7.81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1229300126978</t>
        </is>
      </c>
      <c r="J5" s="17" t="inlineStr">
        <is>
          <t>ООО "МИРАРТ ИВЕНТ"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201963000</v>
      </c>
      <c r="N5" s="17" t="inlineStr">
        <is>
          <t>40.64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9303010830</t>
        </is>
      </c>
      <c r="B6" s="12" t="inlineStr">
        <is>
          <t>Донецкая Народная Республика</t>
        </is>
      </c>
      <c r="C6" s="13" t="n">
        <v>96.59099999999999</v>
      </c>
      <c r="D6" s="14" t="n">
        <v>34</v>
      </c>
      <c r="E6" s="13" t="n">
        <v>60.646</v>
      </c>
      <c r="F6" s="15" t="n"/>
      <c r="G6" s="11" t="inlineStr">
        <is>
          <t>56.10</t>
        </is>
      </c>
      <c r="H6" s="12" t="inlineStr">
        <is>
          <t>микро</t>
        </is>
      </c>
      <c r="I6" s="11" t="inlineStr">
        <is>
          <t>1229300067050</t>
        </is>
      </c>
      <c r="J6" s="12" t="inlineStr">
        <is>
          <t>ООО "ВАЛЕНА"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199761000</v>
      </c>
      <c r="N6" s="12" t="inlineStr">
        <is>
          <t>48.35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9310006577</t>
        </is>
      </c>
      <c r="B7" s="17" t="inlineStr">
        <is>
          <t>Донецкая Народная Республика</t>
        </is>
      </c>
      <c r="C7" s="18" t="n">
        <v>6.515</v>
      </c>
      <c r="D7" s="19" t="n">
        <v>49</v>
      </c>
      <c r="E7" s="18" t="n">
        <v>12.686</v>
      </c>
      <c r="F7" s="20" t="n">
        <v>0.424</v>
      </c>
      <c r="G7" s="16" t="inlineStr">
        <is>
          <t>56.10</t>
        </is>
      </c>
      <c r="H7" s="17" t="inlineStr">
        <is>
          <t>микро</t>
        </is>
      </c>
      <c r="I7" s="16" t="inlineStr">
        <is>
          <t>1239300001445</t>
        </is>
      </c>
      <c r="J7" s="17" t="inlineStr">
        <is>
          <t>ООО "ТД "МЕГА"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146248000</v>
      </c>
      <c r="N7" s="17" t="inlineStr">
        <is>
          <t>4.45</t>
        </is>
      </c>
      <c r="O7" s="17" t="inlineStr">
        <is>
          <t>УСН</t>
        </is>
      </c>
      <c r="P7" s="17" t="inlineStr">
        <is>
          <t>1</t>
        </is>
      </c>
      <c r="Q7" s="17" t="inlineStr">
        <is>
          <t>382799.0</t>
        </is>
      </c>
      <c r="R7" s="17" t="n"/>
      <c r="S7" s="17" t="n"/>
      <c r="T7" s="17" t="n"/>
    </row>
    <row r="8">
      <c r="A8" s="11" t="inlineStr">
        <is>
          <t>9303037447</t>
        </is>
      </c>
      <c r="B8" s="12" t="inlineStr">
        <is>
          <t>Донецкая Народная Республика</t>
        </is>
      </c>
      <c r="C8" s="13" t="n">
        <v>38.426</v>
      </c>
      <c r="D8" s="14" t="n">
        <v>41</v>
      </c>
      <c r="E8" s="13" t="n">
        <v>4.774</v>
      </c>
      <c r="F8" s="15" t="n"/>
      <c r="G8" s="11" t="inlineStr">
        <is>
          <t>56.10</t>
        </is>
      </c>
      <c r="H8" s="12" t="inlineStr">
        <is>
          <t>микро</t>
        </is>
      </c>
      <c r="I8" s="11" t="inlineStr">
        <is>
          <t>1249300010123</t>
        </is>
      </c>
      <c r="J8" s="12" t="inlineStr">
        <is>
          <t>ООО "РЕСТОМИР"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100049000</v>
      </c>
      <c r="N8" s="12" t="inlineStr">
        <is>
          <t>38.41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9308024868</t>
        </is>
      </c>
      <c r="B9" s="17" t="inlineStr">
        <is>
          <t>Донецкая Народная Республика</t>
        </is>
      </c>
      <c r="C9" s="18" t="n">
        <v>34.109</v>
      </c>
      <c r="D9" s="19" t="n">
        <v>15</v>
      </c>
      <c r="E9" s="18" t="n">
        <v>1.583</v>
      </c>
      <c r="F9" s="20" t="n"/>
      <c r="G9" s="16" t="inlineStr">
        <is>
          <t>56.10</t>
        </is>
      </c>
      <c r="H9" s="17" t="inlineStr">
        <is>
          <t>микро</t>
        </is>
      </c>
      <c r="I9" s="16" t="inlineStr">
        <is>
          <t>1239300014623</t>
        </is>
      </c>
      <c r="J9" s="17" t="inlineStr">
        <is>
          <t>ООО "ВЕРТУ ГРУПП"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97251000</v>
      </c>
      <c r="N9" s="17" t="inlineStr">
        <is>
          <t>35.07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9307012531</t>
        </is>
      </c>
      <c r="B10" s="12" t="inlineStr">
        <is>
          <t>Донецкая Народная Республика</t>
        </is>
      </c>
      <c r="C10" s="13" t="n">
        <v>49.785</v>
      </c>
      <c r="D10" s="14" t="n">
        <v>37</v>
      </c>
      <c r="E10" s="13" t="n">
        <v>8.308</v>
      </c>
      <c r="F10" s="15" t="n"/>
      <c r="G10" s="11" t="inlineStr">
        <is>
          <t>56.10</t>
        </is>
      </c>
      <c r="H10" s="12" t="inlineStr">
        <is>
          <t>микро</t>
        </is>
      </c>
      <c r="I10" s="11" t="inlineStr">
        <is>
          <t>1249300001158</t>
        </is>
      </c>
      <c r="J10" s="12" t="inlineStr">
        <is>
          <t>ООО "БАЛТИКА"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91390000</v>
      </c>
      <c r="N10" s="12" t="inlineStr">
        <is>
          <t>54.48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9303011255</t>
        </is>
      </c>
      <c r="B11" s="17" t="inlineStr">
        <is>
          <t>Донецкая Народная Республика</t>
        </is>
      </c>
      <c r="C11" s="18" t="n">
        <v>28.925</v>
      </c>
      <c r="D11" s="19" t="n">
        <v>13</v>
      </c>
      <c r="E11" s="18" t="n">
        <v>2.329</v>
      </c>
      <c r="F11" s="20" t="n"/>
      <c r="G11" s="16" t="inlineStr">
        <is>
          <t>56.10</t>
        </is>
      </c>
      <c r="H11" s="17" t="inlineStr">
        <is>
          <t>микро</t>
        </is>
      </c>
      <c r="I11" s="16" t="inlineStr">
        <is>
          <t>1229300070493</t>
        </is>
      </c>
      <c r="J11" s="17" t="inlineStr">
        <is>
          <t>ООО "МВС 1"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88317000</v>
      </c>
      <c r="N11" s="17" t="inlineStr">
        <is>
          <t>32.75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9311007189</t>
        </is>
      </c>
      <c r="B12" s="12" t="inlineStr">
        <is>
          <t>Донецкая Народная Республика</t>
        </is>
      </c>
      <c r="C12" s="13" t="n">
        <v>10.259</v>
      </c>
      <c r="D12" s="14" t="n">
        <v>15</v>
      </c>
      <c r="E12" s="13" t="n">
        <v>1.388</v>
      </c>
      <c r="F12" s="15" t="n"/>
      <c r="G12" s="11" t="inlineStr">
        <is>
          <t>56.10</t>
        </is>
      </c>
      <c r="H12" s="12" t="inlineStr">
        <is>
          <t>микро</t>
        </is>
      </c>
      <c r="I12" s="11" t="inlineStr">
        <is>
          <t>1229300043433</t>
        </is>
      </c>
      <c r="J12" s="12" t="inlineStr">
        <is>
          <t>ООО "АЛЕКСАНДРИЯ"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86950000</v>
      </c>
      <c r="N12" s="12" t="inlineStr">
        <is>
          <t>11.8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9309010522</t>
        </is>
      </c>
      <c r="B13" s="17" t="inlineStr">
        <is>
          <t>Донецкая Народная Республика</t>
        </is>
      </c>
      <c r="C13" s="18" t="n">
        <v>23.731</v>
      </c>
      <c r="D13" s="19" t="n">
        <v>38</v>
      </c>
      <c r="E13" s="18" t="n">
        <v>5.102</v>
      </c>
      <c r="F13" s="20" t="n"/>
      <c r="G13" s="16" t="inlineStr">
        <is>
          <t>56.10</t>
        </is>
      </c>
      <c r="H13" s="17" t="inlineStr">
        <is>
          <t>микро</t>
        </is>
      </c>
      <c r="I13" s="16" t="inlineStr">
        <is>
          <t>1229300068876</t>
        </is>
      </c>
      <c r="J13" s="17" t="inlineStr">
        <is>
          <t>ООО "БАХУС"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84829000</v>
      </c>
      <c r="N13" s="17" t="inlineStr">
        <is>
          <t>27.98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9303034774</t>
        </is>
      </c>
      <c r="B14" s="12" t="inlineStr">
        <is>
          <t>Донецкая Народная Республика</t>
        </is>
      </c>
      <c r="C14" s="13" t="n">
        <v>19.339</v>
      </c>
      <c r="D14" s="14" t="n">
        <v>16</v>
      </c>
      <c r="E14" s="13" t="n">
        <v>2.223</v>
      </c>
      <c r="F14" s="15" t="n"/>
      <c r="G14" s="11" t="inlineStr">
        <is>
          <t>56.10</t>
        </is>
      </c>
      <c r="H14" s="12" t="inlineStr">
        <is>
          <t>микро</t>
        </is>
      </c>
      <c r="I14" s="11" t="inlineStr">
        <is>
          <t>1239300012951</t>
        </is>
      </c>
      <c r="J14" s="12" t="inlineStr">
        <is>
          <t>ООО "ХОРОШИЙ ВКУС"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65139000</v>
      </c>
      <c r="N14" s="12" t="inlineStr">
        <is>
          <t>29.69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9308002007</t>
        </is>
      </c>
      <c r="B15" s="17" t="inlineStr">
        <is>
          <t>Донецкая Народная Республика</t>
        </is>
      </c>
      <c r="C15" s="18" t="n">
        <v>18.395</v>
      </c>
      <c r="D15" s="19" t="n">
        <v>15</v>
      </c>
      <c r="E15" s="18" t="n">
        <v>1.803</v>
      </c>
      <c r="F15" s="20" t="n"/>
      <c r="G15" s="16" t="inlineStr">
        <is>
          <t>56.10</t>
        </is>
      </c>
      <c r="H15" s="17" t="inlineStr">
        <is>
          <t>микро</t>
        </is>
      </c>
      <c r="I15" s="16" t="inlineStr">
        <is>
          <t>1229300010950</t>
        </is>
      </c>
      <c r="J15" s="17" t="inlineStr">
        <is>
          <t>ООО "КИНГ ТАУН"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60965000</v>
      </c>
      <c r="N15" s="17" t="inlineStr">
        <is>
          <t>30.17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9309006501</t>
        </is>
      </c>
      <c r="B16" s="12" t="inlineStr">
        <is>
          <t>Донецкая Народная Республика</t>
        </is>
      </c>
      <c r="C16" s="13" t="n">
        <v>1.574</v>
      </c>
      <c r="D16" s="14" t="n">
        <v>19</v>
      </c>
      <c r="E16" s="13" t="n">
        <v>2.334</v>
      </c>
      <c r="F16" s="15" t="n">
        <v>0.03</v>
      </c>
      <c r="G16" s="11" t="inlineStr">
        <is>
          <t>56.10</t>
        </is>
      </c>
      <c r="H16" s="12" t="inlineStr">
        <is>
          <t>малое</t>
        </is>
      </c>
      <c r="I16" s="11" t="inlineStr">
        <is>
          <t>1229300037944</t>
        </is>
      </c>
      <c r="J16" s="12" t="inlineStr">
        <is>
          <t>ООО "СТАРТ ПЛЮС"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53259000</v>
      </c>
      <c r="N16" s="12" t="inlineStr">
        <is>
          <t>2.96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9307011908</t>
        </is>
      </c>
      <c r="B17" s="17" t="inlineStr">
        <is>
          <t>Донецкая Народная Республика</t>
        </is>
      </c>
      <c r="C17" s="18" t="n">
        <v>1.315</v>
      </c>
      <c r="D17" s="19" t="n">
        <v>15</v>
      </c>
      <c r="E17" s="18" t="n">
        <v>0.957</v>
      </c>
      <c r="F17" s="20" t="n"/>
      <c r="G17" s="16" t="inlineStr">
        <is>
          <t>56.10</t>
        </is>
      </c>
      <c r="H17" s="17" t="inlineStr">
        <is>
          <t>микро</t>
        </is>
      </c>
      <c r="I17" s="16" t="inlineStr">
        <is>
          <t>1239300012808</t>
        </is>
      </c>
      <c r="J17" s="17" t="inlineStr">
        <is>
          <t>ООО "ГОРКА БИК"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51615000</v>
      </c>
      <c r="N17" s="17" t="inlineStr">
        <is>
          <t>2.55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9311020020</t>
        </is>
      </c>
      <c r="B18" s="12" t="inlineStr">
        <is>
          <t>Донецкая Народная Республика</t>
        </is>
      </c>
      <c r="C18" s="13" t="n">
        <v>6.335</v>
      </c>
      <c r="D18" s="14" t="n">
        <v>34</v>
      </c>
      <c r="E18" s="13" t="n">
        <v>4.59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1229300150640</t>
        </is>
      </c>
      <c r="J18" s="12" t="inlineStr">
        <is>
          <t>ООО "ЦЕНТРАЛЬ"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49708000</v>
      </c>
      <c r="N18" s="12" t="inlineStr">
        <is>
          <t>12.74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9303038345</t>
        </is>
      </c>
      <c r="B19" s="17" t="inlineStr">
        <is>
          <t>Донецкая Народная Республика</t>
        </is>
      </c>
      <c r="C19" s="18" t="n">
        <v>5.662</v>
      </c>
      <c r="D19" s="19" t="n">
        <v>22</v>
      </c>
      <c r="E19" s="18" t="n">
        <v>3.269</v>
      </c>
      <c r="F19" s="20" t="n"/>
      <c r="G19" s="16" t="inlineStr">
        <is>
          <t>56.10</t>
        </is>
      </c>
      <c r="H19" s="17" t="inlineStr">
        <is>
          <t>микро</t>
        </is>
      </c>
      <c r="I19" s="16" t="inlineStr">
        <is>
          <t>1249300014490</t>
        </is>
      </c>
      <c r="J19" s="17" t="inlineStr">
        <is>
          <t>ООО "СУШИ И СОСЕДИ"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49342000</v>
      </c>
      <c r="N19" s="17" t="inlineStr">
        <is>
          <t>11.48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9303012114</t>
        </is>
      </c>
      <c r="B20" s="12" t="inlineStr">
        <is>
          <t>Донецкая Народная Республика</t>
        </is>
      </c>
      <c r="C20" s="13" t="n">
        <v>6.17</v>
      </c>
      <c r="D20" s="14" t="n">
        <v>18</v>
      </c>
      <c r="E20" s="13" t="n">
        <v>2.172</v>
      </c>
      <c r="F20" s="15" t="n"/>
      <c r="G20" s="11" t="inlineStr">
        <is>
          <t>56.10</t>
        </is>
      </c>
      <c r="H20" s="12" t="inlineStr">
        <is>
          <t>микро</t>
        </is>
      </c>
      <c r="I20" s="11" t="inlineStr">
        <is>
          <t>1229300074520</t>
        </is>
      </c>
      <c r="J20" s="12" t="inlineStr">
        <is>
          <t>ООО "ОКСАМИТ"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46404000</v>
      </c>
      <c r="N20" s="12" t="inlineStr">
        <is>
          <t>13.3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9303038056</t>
        </is>
      </c>
      <c r="B21" s="17" t="inlineStr">
        <is>
          <t>Донецкая Народная Республика</t>
        </is>
      </c>
      <c r="C21" s="18" t="n">
        <v>3.339</v>
      </c>
      <c r="D21" s="19" t="n">
        <v>20</v>
      </c>
      <c r="E21" s="18" t="n">
        <v>2.208</v>
      </c>
      <c r="F21" s="20" t="n"/>
      <c r="G21" s="16" t="inlineStr">
        <is>
          <t>56.10</t>
        </is>
      </c>
      <c r="H21" s="17" t="inlineStr">
        <is>
          <t>микро</t>
        </is>
      </c>
      <c r="I21" s="16" t="inlineStr">
        <is>
          <t>1249300013225</t>
        </is>
      </c>
      <c r="J21" s="17" t="inlineStr">
        <is>
          <t>ООО "ГУЛЯЙ ХАТА"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45326000</v>
      </c>
      <c r="N21" s="17" t="inlineStr">
        <is>
          <t>7.37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9308020729</t>
        </is>
      </c>
      <c r="B22" s="12" t="inlineStr">
        <is>
          <t>Донецкая Народная Республика</t>
        </is>
      </c>
      <c r="C22" s="13" t="n">
        <v>7.255</v>
      </c>
      <c r="D22" s="14" t="n">
        <v>13</v>
      </c>
      <c r="E22" s="13" t="n">
        <v>2.241</v>
      </c>
      <c r="F22" s="15" t="n"/>
      <c r="G22" s="11" t="inlineStr">
        <is>
          <t>56.10</t>
        </is>
      </c>
      <c r="H22" s="12" t="inlineStr">
        <is>
          <t>микро</t>
        </is>
      </c>
      <c r="I22" s="11" t="inlineStr">
        <is>
          <t>1229300153290</t>
        </is>
      </c>
      <c r="J22" s="12" t="inlineStr">
        <is>
          <t>ООО "ПРОМРЕСУРС"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43472000</v>
      </c>
      <c r="N22" s="12" t="inlineStr">
        <is>
          <t>16.69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9308004413</t>
        </is>
      </c>
      <c r="B23" s="17" t="inlineStr">
        <is>
          <t>Донецкая Народная Республика</t>
        </is>
      </c>
      <c r="C23" s="18" t="n">
        <v>4.033</v>
      </c>
      <c r="D23" s="19" t="n">
        <v>13</v>
      </c>
      <c r="E23" s="18" t="n">
        <v>1.564</v>
      </c>
      <c r="F23" s="20" t="n"/>
      <c r="G23" s="16" t="inlineStr">
        <is>
          <t>56.10</t>
        </is>
      </c>
      <c r="H23" s="17" t="inlineStr">
        <is>
          <t>микро</t>
        </is>
      </c>
      <c r="I23" s="16" t="inlineStr">
        <is>
          <t>1229300026317</t>
        </is>
      </c>
      <c r="J23" s="17" t="inlineStr">
        <is>
          <t>ООО "ГУРМАН"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41595000</v>
      </c>
      <c r="N23" s="17" t="inlineStr">
        <is>
          <t>9.7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9303035200</t>
        </is>
      </c>
      <c r="B24" s="12" t="inlineStr">
        <is>
          <t>Донецкая Народная Республика</t>
        </is>
      </c>
      <c r="C24" s="13" t="n">
        <v>6.346</v>
      </c>
      <c r="D24" s="14" t="n">
        <v>19</v>
      </c>
      <c r="E24" s="13" t="n">
        <v>3.235</v>
      </c>
      <c r="F24" s="15" t="n"/>
      <c r="G24" s="11" t="inlineStr">
        <is>
          <t>56.10.1</t>
        </is>
      </c>
      <c r="H24" s="12" t="inlineStr">
        <is>
          <t>микро</t>
        </is>
      </c>
      <c r="I24" s="11" t="inlineStr">
        <is>
          <t>1239300015437</t>
        </is>
      </c>
      <c r="J24" s="12" t="inlineStr">
        <is>
          <t>ООО "ДЕВЯТАЯ УЛИЦА"</t>
        </is>
      </c>
      <c r="K2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4" s="12" t="inlineStr">
        <is>
          <t>2025</t>
        </is>
      </c>
      <c r="M24" s="12" t="n">
        <v>41161000</v>
      </c>
      <c r="N24" s="12" t="inlineStr">
        <is>
          <t>15.42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9303012700</t>
        </is>
      </c>
      <c r="B25" s="17" t="inlineStr">
        <is>
          <t>Донецкая Народная Республика</t>
        </is>
      </c>
      <c r="C25" s="18" t="n">
        <v>16.932</v>
      </c>
      <c r="D25" s="19" t="n">
        <v>6</v>
      </c>
      <c r="E25" s="18" t="n">
        <v>1.402</v>
      </c>
      <c r="F25" s="20" t="n"/>
      <c r="G25" s="16" t="inlineStr">
        <is>
          <t>56.10</t>
        </is>
      </c>
      <c r="H25" s="17" t="inlineStr">
        <is>
          <t>микро</t>
        </is>
      </c>
      <c r="I25" s="16" t="inlineStr">
        <is>
          <t>1229300077270</t>
        </is>
      </c>
      <c r="J25" s="17" t="inlineStr">
        <is>
          <t>ООО "ЗАПРАВКА"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40881000</v>
      </c>
      <c r="N25" s="17" t="inlineStr">
        <is>
          <t>41.42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9311017780</t>
        </is>
      </c>
      <c r="B26" s="12" t="inlineStr">
        <is>
          <t>Донецкая Народная Республика</t>
        </is>
      </c>
      <c r="C26" s="13" t="n">
        <v>13.283</v>
      </c>
      <c r="D26" s="14" t="n">
        <v>13</v>
      </c>
      <c r="E26" s="13" t="n">
        <v>1.317</v>
      </c>
      <c r="F26" s="15" t="n"/>
      <c r="G26" s="11" t="inlineStr">
        <is>
          <t>56.10</t>
        </is>
      </c>
      <c r="H26" s="12" t="inlineStr">
        <is>
          <t>микро</t>
        </is>
      </c>
      <c r="I26" s="11" t="inlineStr">
        <is>
          <t>1229300120587</t>
        </is>
      </c>
      <c r="J26" s="12" t="inlineStr">
        <is>
          <t>ООО "СУШИ"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39922000</v>
      </c>
      <c r="N26" s="12" t="inlineStr">
        <is>
          <t>33.27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2026-11-03T07:32:53Z</dcterms:created>
  <dcterms:modified xmlns:dcterms="http://purl.org/dc/terms/" xmlns:xsi="http://www.w3.org/2001/XMLSchema-instance" xsi:type="dcterms:W3CDTF">2026-11-03T07:32:53Z</dcterms:modified>
</cp:coreProperties>
</file>