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Краснодарский край (52.29) — демо</t>
        </is>
      </c>
    </row>
    <row r="2" ht="27.5" customHeight="1">
      <c r="A2" s="2" t="inlineStr">
        <is>
          <t>Демо-файл: первые 25 строк из 854. Полный срез — cheybrend.ru/catalog/okved-52-29--krasnodarskiy-kray/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2315174389</t>
        </is>
      </c>
      <c r="B2" s="12" t="inlineStr">
        <is>
          <t>Краснодарский край</t>
        </is>
      </c>
      <c r="C2" s="13" t="n">
        <v>653.761</v>
      </c>
      <c r="D2" s="14" t="n">
        <v>173</v>
      </c>
      <c r="E2" s="13" t="n">
        <v>191.811</v>
      </c>
      <c r="F2" s="15" t="n"/>
      <c r="G2" s="11" t="inlineStr">
        <is>
          <t>52.29</t>
        </is>
      </c>
      <c r="H2" s="12" t="n"/>
      <c r="I2" s="11" t="inlineStr">
        <is>
          <t>1122315003689</t>
        </is>
      </c>
      <c r="J2" s="12" t="inlineStr">
        <is>
          <t>ОБЩЕСТВО С ОГРАНИЧЕННОЙ ОТВЕТСТВЕННОСТЬЮ "ЕВРОПАК-ЮГ"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15343852000</v>
      </c>
      <c r="N2" s="12" t="inlineStr">
        <is>
          <t>4.26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2315996886</t>
        </is>
      </c>
      <c r="B3" s="17" t="inlineStr">
        <is>
          <t>Краснодарский край</t>
        </is>
      </c>
      <c r="C3" s="18" t="n">
        <v>1236.898</v>
      </c>
      <c r="D3" s="19" t="n">
        <v>382</v>
      </c>
      <c r="E3" s="18" t="n">
        <v>198.062</v>
      </c>
      <c r="F3" s="20" t="n"/>
      <c r="G3" s="16" t="inlineStr">
        <is>
          <t>52.29</t>
        </is>
      </c>
      <c r="H3" s="17" t="n"/>
      <c r="I3" s="16" t="inlineStr">
        <is>
          <t>1172375062958</t>
        </is>
      </c>
      <c r="J3" s="17" t="inlineStr">
        <is>
          <t>ООО «НЗТ»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11357129000</v>
      </c>
      <c r="N3" s="17" t="inlineStr">
        <is>
          <t>10.89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2315145317</t>
        </is>
      </c>
      <c r="B4" s="12" t="inlineStr">
        <is>
          <t>Краснодарский край</t>
        </is>
      </c>
      <c r="C4" s="13" t="n">
        <v>24.484</v>
      </c>
      <c r="D4" s="14" t="n">
        <v>115</v>
      </c>
      <c r="E4" s="13" t="n">
        <v>244.967</v>
      </c>
      <c r="F4" s="15" t="n">
        <v>0.706</v>
      </c>
      <c r="G4" s="11" t="inlineStr">
        <is>
          <t>52.29</t>
        </is>
      </c>
      <c r="H4" s="12" t="n"/>
      <c r="I4" s="11" t="inlineStr">
        <is>
          <t>1082315005090</t>
        </is>
      </c>
      <c r="J4" s="12" t="inlineStr">
        <is>
          <t>ОБЩЕСТВО С ОГРАНИЧЕННОЙ ОТВЕТСТВЕННОСТЬЮ "ГРОВЭКС"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5955884000</v>
      </c>
      <c r="N4" s="12" t="inlineStr">
        <is>
          <t>0.41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2315154791</t>
        </is>
      </c>
      <c r="B5" s="17" t="inlineStr">
        <is>
          <t>Краснодарский край</t>
        </is>
      </c>
      <c r="C5" s="18" t="n">
        <v>26.548</v>
      </c>
      <c r="D5" s="19" t="n">
        <v>13</v>
      </c>
      <c r="E5" s="18" t="n">
        <v>41.153</v>
      </c>
      <c r="F5" s="20" t="n"/>
      <c r="G5" s="16" t="inlineStr">
        <is>
          <t>52.29</t>
        </is>
      </c>
      <c r="H5" s="17" t="n"/>
      <c r="I5" s="16" t="inlineStr">
        <is>
          <t>1092315004385</t>
        </is>
      </c>
      <c r="J5" s="17" t="inlineStr">
        <is>
          <t>ОБЩЕСТВО С ОГРАНИЧЕННОЙ ОТВЕТСТВЕННОСТЬЮ "ТМБС ЛОДЖИСТИКС"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2375920000</v>
      </c>
      <c r="N5" s="17" t="inlineStr">
        <is>
          <t>1.12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2315987578</t>
        </is>
      </c>
      <c r="B6" s="12" t="inlineStr">
        <is>
          <t>Краснодарский край</t>
        </is>
      </c>
      <c r="C6" s="13" t="n">
        <v>80.194</v>
      </c>
      <c r="D6" s="14" t="n">
        <v>30</v>
      </c>
      <c r="E6" s="13" t="n">
        <v>67.209</v>
      </c>
      <c r="F6" s="15" t="n"/>
      <c r="G6" s="11" t="inlineStr">
        <is>
          <t>52.29</t>
        </is>
      </c>
      <c r="H6" s="12" t="n"/>
      <c r="I6" s="11" t="inlineStr">
        <is>
          <t>1162315050590</t>
        </is>
      </c>
      <c r="J6" s="12" t="inlineStr">
        <is>
          <t>ОБЩЕСТВО С ОГРАНИЧЕННОЙ ОТВЕТСТВЕННОСТЬЮ "БСФ"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2142197000</v>
      </c>
      <c r="N6" s="12" t="inlineStr">
        <is>
          <t>3.74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2315982178</t>
        </is>
      </c>
      <c r="B7" s="17" t="inlineStr">
        <is>
          <t>Краснодарский край</t>
        </is>
      </c>
      <c r="C7" s="18" t="n">
        <v>77.97499999999999</v>
      </c>
      <c r="D7" s="19" t="n">
        <v>26</v>
      </c>
      <c r="E7" s="18" t="n">
        <v>256.407</v>
      </c>
      <c r="F7" s="20" t="n"/>
      <c r="G7" s="16" t="inlineStr">
        <is>
          <t>52.29</t>
        </is>
      </c>
      <c r="H7" s="17" t="n"/>
      <c r="I7" s="16" t="inlineStr">
        <is>
          <t>1152315001728</t>
        </is>
      </c>
      <c r="J7" s="17" t="inlineStr">
        <is>
          <t>ОБЩЕСТВО С ОГРАНИЧЕННОЙ ОТВЕТСТВЕННОСТЬЮ "МОХИЛЛ РУС ИМПОРТ И ЭКСПОРТ"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2121933000</v>
      </c>
      <c r="N7" s="17" t="inlineStr">
        <is>
          <t>3.67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2315218653</t>
        </is>
      </c>
      <c r="B8" s="12" t="inlineStr">
        <is>
          <t>Краснодарский край</t>
        </is>
      </c>
      <c r="C8" s="13" t="n">
        <v>105.86</v>
      </c>
      <c r="D8" s="14" t="n">
        <v>35</v>
      </c>
      <c r="E8" s="13" t="n">
        <v>92.288</v>
      </c>
      <c r="F8" s="15" t="n"/>
      <c r="G8" s="11" t="inlineStr">
        <is>
          <t>52.29</t>
        </is>
      </c>
      <c r="H8" s="12" t="inlineStr">
        <is>
          <t>среднее</t>
        </is>
      </c>
      <c r="I8" s="11" t="inlineStr">
        <is>
          <t>1202300061314</t>
        </is>
      </c>
      <c r="J8" s="12" t="inlineStr">
        <is>
          <t>ООО "СОВКОНТ"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1967814000</v>
      </c>
      <c r="N8" s="12" t="inlineStr">
        <is>
          <t>5.38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6161060940</t>
        </is>
      </c>
      <c r="B9" s="17" t="inlineStr">
        <is>
          <t>Краснодарский край</t>
        </is>
      </c>
      <c r="C9" s="18" t="n">
        <v>65.08499999999999</v>
      </c>
      <c r="D9" s="19" t="n">
        <v>14</v>
      </c>
      <c r="E9" s="18" t="n">
        <v>11.464</v>
      </c>
      <c r="F9" s="20" t="n"/>
      <c r="G9" s="16" t="inlineStr">
        <is>
          <t>52.29</t>
        </is>
      </c>
      <c r="H9" s="17" t="n"/>
      <c r="I9" s="16" t="inlineStr">
        <is>
          <t>1116193001869</t>
        </is>
      </c>
      <c r="J9" s="17" t="inlineStr">
        <is>
          <t>ОБЩЕСТВО С ОГРАНИЧЕННОЙ ОТВЕТСТВЕННОСТЬЮ "НАЦИОНАЛЬНАЯ ЛОГИСТИЧЕСКАЯ КОМПАНИЯ"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1936055000</v>
      </c>
      <c r="N9" s="17" t="inlineStr">
        <is>
          <t>3.36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2315219583</t>
        </is>
      </c>
      <c r="B10" s="12" t="inlineStr">
        <is>
          <t>Краснодарский край</t>
        </is>
      </c>
      <c r="C10" s="13" t="n">
        <v>1519.726</v>
      </c>
      <c r="D10" s="14" t="n">
        <v>4</v>
      </c>
      <c r="E10" s="13" t="n">
        <v>378.869</v>
      </c>
      <c r="F10" s="15" t="n"/>
      <c r="G10" s="11" t="inlineStr">
        <is>
          <t>52.29</t>
        </is>
      </c>
      <c r="H10" s="12" t="n"/>
      <c r="I10" s="11" t="inlineStr">
        <is>
          <t>1212300005334</t>
        </is>
      </c>
      <c r="J10" s="12" t="inlineStr">
        <is>
          <t>ОБЩЕСТВО С ОГРАНИЧЕННОЙ ОТВЕТСТВЕННОСТЬЮ "ТРИТОН"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1821789000</v>
      </c>
      <c r="N10" s="12" t="inlineStr">
        <is>
          <t>83.42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2309144844</t>
        </is>
      </c>
      <c r="B11" s="17" t="inlineStr">
        <is>
          <t>Краснодарский край</t>
        </is>
      </c>
      <c r="C11" s="18" t="n">
        <v>66.51600000000001</v>
      </c>
      <c r="D11" s="19" t="n">
        <v>49</v>
      </c>
      <c r="E11" s="18" t="n">
        <v>145.319</v>
      </c>
      <c r="F11" s="20" t="n"/>
      <c r="G11" s="16" t="inlineStr">
        <is>
          <t>52.29</t>
        </is>
      </c>
      <c r="H11" s="17" t="inlineStr">
        <is>
          <t>среднее</t>
        </is>
      </c>
      <c r="I11" s="16" t="inlineStr">
        <is>
          <t>1152309000920</t>
        </is>
      </c>
      <c r="J11" s="17" t="inlineStr">
        <is>
          <t>ООО "РД- ЛОГИСТИК"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1660333000</v>
      </c>
      <c r="N11" s="17" t="inlineStr">
        <is>
          <t>4.01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2308239564</t>
        </is>
      </c>
      <c r="B12" s="12" t="inlineStr">
        <is>
          <t>Краснодарский край</t>
        </is>
      </c>
      <c r="C12" s="13" t="n">
        <v>21.767</v>
      </c>
      <c r="D12" s="14" t="n">
        <v>2</v>
      </c>
      <c r="E12" s="13" t="n">
        <v>14.95</v>
      </c>
      <c r="F12" s="15" t="n"/>
      <c r="G12" s="11" t="inlineStr">
        <is>
          <t>52.29</t>
        </is>
      </c>
      <c r="H12" s="12" t="inlineStr">
        <is>
          <t>среднее</t>
        </is>
      </c>
      <c r="I12" s="11" t="inlineStr">
        <is>
          <t>1162375052542</t>
        </is>
      </c>
      <c r="J12" s="12" t="inlineStr">
        <is>
          <t>ООО "ВЕРТИКАЛЬ"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1604922000</v>
      </c>
      <c r="N12" s="12" t="inlineStr">
        <is>
          <t>1.36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2315234408</t>
        </is>
      </c>
      <c r="B13" s="17" t="inlineStr">
        <is>
          <t>Краснодарский край</t>
        </is>
      </c>
      <c r="C13" s="18" t="n">
        <v>10.287</v>
      </c>
      <c r="D13" s="19" t="n">
        <v>22</v>
      </c>
      <c r="E13" s="18" t="n">
        <v>20.95</v>
      </c>
      <c r="F13" s="20" t="n"/>
      <c r="G13" s="16" t="inlineStr">
        <is>
          <t>52.29</t>
        </is>
      </c>
      <c r="H13" s="17" t="inlineStr">
        <is>
          <t>среднее</t>
        </is>
      </c>
      <c r="I13" s="16" t="inlineStr">
        <is>
          <t>1242300014802</t>
        </is>
      </c>
      <c r="J13" s="17" t="inlineStr">
        <is>
          <t>ООО "КАРГО СТАР"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1485548000</v>
      </c>
      <c r="N13" s="17" t="inlineStr">
        <is>
          <t>0.69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2315989889</t>
        </is>
      </c>
      <c r="B14" s="12" t="inlineStr">
        <is>
          <t>Краснодарский край</t>
        </is>
      </c>
      <c r="C14" s="13" t="n">
        <v>72.06699999999999</v>
      </c>
      <c r="D14" s="14" t="n">
        <v>39</v>
      </c>
      <c r="E14" s="13" t="n">
        <v>61.264</v>
      </c>
      <c r="F14" s="15" t="n"/>
      <c r="G14" s="11" t="inlineStr">
        <is>
          <t>52.29</t>
        </is>
      </c>
      <c r="H14" s="12" t="inlineStr">
        <is>
          <t>среднее</t>
        </is>
      </c>
      <c r="I14" s="11" t="inlineStr">
        <is>
          <t>1162315052833</t>
        </is>
      </c>
      <c r="J14" s="12" t="inlineStr">
        <is>
          <t>ООО "ВЕРНЫЕ РЕШЕНИЯ"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1474492000</v>
      </c>
      <c r="N14" s="12" t="inlineStr">
        <is>
          <t>4.89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2315016400</t>
        </is>
      </c>
      <c r="B15" s="17" t="inlineStr">
        <is>
          <t>Краснодарский край</t>
        </is>
      </c>
      <c r="C15" s="18" t="n">
        <v>347.811</v>
      </c>
      <c r="D15" s="19" t="n">
        <v>237</v>
      </c>
      <c r="E15" s="18" t="n">
        <v>403.889</v>
      </c>
      <c r="F15" s="20" t="n"/>
      <c r="G15" s="16" t="inlineStr">
        <is>
          <t>52.29</t>
        </is>
      </c>
      <c r="H15" s="17" t="n"/>
      <c r="I15" s="16" t="inlineStr">
        <is>
          <t>1022302380100</t>
        </is>
      </c>
      <c r="J15" s="17" t="inlineStr">
        <is>
          <t>АКЦИОНЕРНОЕ ОБЩЕСТВО "ЛУКОЙЛ-ЧЕРНОМОРЬЕ"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1416837000</v>
      </c>
      <c r="N15" s="17" t="inlineStr">
        <is>
          <t>24.55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2315186874</t>
        </is>
      </c>
      <c r="B16" s="12" t="inlineStr">
        <is>
          <t>Краснодарский край</t>
        </is>
      </c>
      <c r="C16" s="13" t="n">
        <v>32.361</v>
      </c>
      <c r="D16" s="14" t="n">
        <v>41</v>
      </c>
      <c r="E16" s="13" t="n">
        <v>25.805</v>
      </c>
      <c r="F16" s="15" t="n"/>
      <c r="G16" s="11" t="inlineStr">
        <is>
          <t>52.29</t>
        </is>
      </c>
      <c r="H16" s="12" t="inlineStr">
        <is>
          <t>среднее</t>
        </is>
      </c>
      <c r="I16" s="11" t="inlineStr">
        <is>
          <t>1142315001740</t>
        </is>
      </c>
      <c r="J16" s="12" t="inlineStr">
        <is>
          <t>ООО "ИНТЕР ЛОГИСТИК"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1301140000</v>
      </c>
      <c r="N16" s="12" t="inlineStr">
        <is>
          <t>2.49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2311176787</t>
        </is>
      </c>
      <c r="B17" s="17" t="inlineStr">
        <is>
          <t>Краснодарский край</t>
        </is>
      </c>
      <c r="C17" s="18" t="n">
        <v>56.431</v>
      </c>
      <c r="D17" s="19" t="n">
        <v>35</v>
      </c>
      <c r="E17" s="18" t="n">
        <v>33.084</v>
      </c>
      <c r="F17" s="20" t="n">
        <v>0.533</v>
      </c>
      <c r="G17" s="16" t="inlineStr">
        <is>
          <t>52.29</t>
        </is>
      </c>
      <c r="H17" s="17" t="inlineStr">
        <is>
          <t>среднее</t>
        </is>
      </c>
      <c r="I17" s="16" t="inlineStr">
        <is>
          <t>1142311011710</t>
        </is>
      </c>
      <c r="J17" s="17" t="inlineStr">
        <is>
          <t>ООО "РУСБАН"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1281935000</v>
      </c>
      <c r="N17" s="17" t="inlineStr">
        <is>
          <t>4.4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2315178672</t>
        </is>
      </c>
      <c r="B18" s="12" t="inlineStr">
        <is>
          <t>Краснодарский край</t>
        </is>
      </c>
      <c r="C18" s="13" t="n">
        <v>136.275</v>
      </c>
      <c r="D18" s="14" t="n">
        <v>9</v>
      </c>
      <c r="E18" s="13" t="n">
        <v>30.805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1132315000718</t>
        </is>
      </c>
      <c r="J18" s="12" t="inlineStr">
        <is>
          <t>ООО "АГИТЭК ФОРВАРДИНГ"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1099258000</v>
      </c>
      <c r="N18" s="12" t="inlineStr">
        <is>
          <t>12.4</t>
        </is>
      </c>
      <c r="O18" s="12" t="n"/>
      <c r="P18" s="12" t="inlineStr">
        <is>
          <t>3</t>
        </is>
      </c>
      <c r="Q18" s="12" t="inlineStr">
        <is>
          <t>15000.0</t>
        </is>
      </c>
      <c r="R18" s="12" t="n"/>
      <c r="S18" s="12" t="n"/>
      <c r="T18" s="12" t="n"/>
    </row>
    <row r="19">
      <c r="A19" s="16" t="inlineStr">
        <is>
          <t>2315988613</t>
        </is>
      </c>
      <c r="B19" s="17" t="inlineStr">
        <is>
          <t>Краснодарский край</t>
        </is>
      </c>
      <c r="C19" s="18" t="n">
        <v>11.279</v>
      </c>
      <c r="D19" s="19" t="n">
        <v>48</v>
      </c>
      <c r="E19" s="18" t="n">
        <v>13.997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1162315051623</t>
        </is>
      </c>
      <c r="J19" s="17" t="inlineStr">
        <is>
          <t>ООО "РУСГРОВС"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1065926000</v>
      </c>
      <c r="N19" s="17" t="inlineStr">
        <is>
          <t>1.06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2315232986</t>
        </is>
      </c>
      <c r="B20" s="12" t="inlineStr">
        <is>
          <t>Краснодарский край</t>
        </is>
      </c>
      <c r="C20" s="13" t="n">
        <v>260.324</v>
      </c>
      <c r="D20" s="14" t="n">
        <v>28</v>
      </c>
      <c r="E20" s="13" t="n">
        <v>91.976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1232300069924</t>
        </is>
      </c>
      <c r="J20" s="12" t="inlineStr">
        <is>
          <t>ООО "ЮНАЙТЕД ШИППИНГ ЭЙДЖЕНСИ"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1005307000</v>
      </c>
      <c r="N20" s="12" t="inlineStr">
        <is>
          <t>25.89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2315146487</t>
        </is>
      </c>
      <c r="B21" s="17" t="inlineStr">
        <is>
          <t>Краснодарский край</t>
        </is>
      </c>
      <c r="C21" s="18" t="n">
        <v>40.186</v>
      </c>
      <c r="D21" s="19" t="n">
        <v>75</v>
      </c>
      <c r="E21" s="18" t="n">
        <v>17.325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1082315006311</t>
        </is>
      </c>
      <c r="J21" s="17" t="inlineStr">
        <is>
          <t>ООО "НЛК - НОВОРОССИЙСК"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1003387000</v>
      </c>
      <c r="N21" s="17" t="inlineStr">
        <is>
          <t>4.01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2342018068</t>
        </is>
      </c>
      <c r="B22" s="12" t="inlineStr">
        <is>
          <t>Краснодарский край</t>
        </is>
      </c>
      <c r="C22" s="13" t="n">
        <v>17.869</v>
      </c>
      <c r="D22" s="14" t="n"/>
      <c r="E22" s="13" t="n">
        <v>0.288</v>
      </c>
      <c r="F22" s="15" t="n">
        <v>10.551</v>
      </c>
      <c r="G22" s="11" t="inlineStr">
        <is>
          <t>52.29</t>
        </is>
      </c>
      <c r="H22" s="12" t="n"/>
      <c r="I22" s="11" t="inlineStr">
        <is>
          <t>1082342000400</t>
        </is>
      </c>
      <c r="J22" s="12" t="inlineStr">
        <is>
          <t>ОБЩЕСТВО С ОГРАНИЧЕННОЙ ОТВЕТСТВЕННОСТЬЮ ГК "АРТТЭК"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2024</t>
        </is>
      </c>
      <c r="M22" s="12" t="n">
        <v>929534000</v>
      </c>
      <c r="N22" s="12" t="inlineStr">
        <is>
          <t>1.92</t>
        </is>
      </c>
      <c r="O22" s="12" t="n"/>
      <c r="P22" s="12" t="inlineStr">
        <is>
          <t>1</t>
        </is>
      </c>
      <c r="Q22" s="12" t="inlineStr">
        <is>
          <t>82500.0</t>
        </is>
      </c>
      <c r="R22" s="12" t="n"/>
      <c r="S22" s="12" t="n"/>
      <c r="T22" s="12" t="n"/>
    </row>
    <row r="23">
      <c r="A23" s="16" t="inlineStr">
        <is>
          <t>2311265074</t>
        </is>
      </c>
      <c r="B23" s="17" t="inlineStr">
        <is>
          <t>Краснодарский край</t>
        </is>
      </c>
      <c r="C23" s="18" t="n">
        <v>146.362</v>
      </c>
      <c r="D23" s="19" t="n">
        <v>26</v>
      </c>
      <c r="E23" s="18" t="n">
        <v>137.404</v>
      </c>
      <c r="F23" s="20" t="n"/>
      <c r="G23" s="16" t="inlineStr">
        <is>
          <t>52.29</t>
        </is>
      </c>
      <c r="H23" s="17" t="inlineStr">
        <is>
          <t>среднее</t>
        </is>
      </c>
      <c r="I23" s="16" t="inlineStr">
        <is>
          <t>1182375073154</t>
        </is>
      </c>
      <c r="J23" s="17" t="inlineStr">
        <is>
          <t>ООО "АРТ-ТЕХ"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855403000</v>
      </c>
      <c r="N23" s="17" t="inlineStr">
        <is>
          <t>17.11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6163219872</t>
        </is>
      </c>
      <c r="B24" s="12" t="inlineStr">
        <is>
          <t>Краснодарский край</t>
        </is>
      </c>
      <c r="C24" s="13" t="n">
        <v>8.827</v>
      </c>
      <c r="D24" s="14" t="n">
        <v>19</v>
      </c>
      <c r="E24" s="13" t="n">
        <v>23.629</v>
      </c>
      <c r="F24" s="15" t="n"/>
      <c r="G24" s="11" t="inlineStr">
        <is>
          <t>52.29</t>
        </is>
      </c>
      <c r="H24" s="12" t="inlineStr">
        <is>
          <t>микро</t>
        </is>
      </c>
      <c r="I24" s="11" t="inlineStr">
        <is>
          <t>1206100018772</t>
        </is>
      </c>
      <c r="J24" s="12" t="inlineStr">
        <is>
          <t>ООО "ЭКСПЕРТ-ТРАНС"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849850000</v>
      </c>
      <c r="N24" s="12" t="inlineStr">
        <is>
          <t>1.04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2310114139</t>
        </is>
      </c>
      <c r="B25" s="17" t="inlineStr">
        <is>
          <t>Краснодарский край</t>
        </is>
      </c>
      <c r="C25" s="18" t="n">
        <v>90.792</v>
      </c>
      <c r="D25" s="19" t="n">
        <v>192</v>
      </c>
      <c r="E25" s="18" t="n">
        <v>176.904</v>
      </c>
      <c r="F25" s="20" t="n"/>
      <c r="G25" s="16" t="inlineStr">
        <is>
          <t>52.29</t>
        </is>
      </c>
      <c r="H25" s="17" t="n"/>
      <c r="I25" s="16" t="inlineStr">
        <is>
          <t>1062310024633</t>
        </is>
      </c>
      <c r="J25" s="17" t="inlineStr">
        <is>
          <t>ОБЩЕСТВО С ОГРАНИЧЕННОЙ ОТВЕТСТВЕННОСТЬЮ "ЭКСПРЕСС-СЕРВИС-КУРЬЕР"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773352000</v>
      </c>
      <c r="N25" s="17" t="inlineStr">
        <is>
          <t>11.74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2315988758</t>
        </is>
      </c>
      <c r="B26" s="12" t="inlineStr">
        <is>
          <t>Краснодарский край</t>
        </is>
      </c>
      <c r="C26" s="13" t="n">
        <v>37.583</v>
      </c>
      <c r="D26" s="14" t="n">
        <v>18</v>
      </c>
      <c r="E26" s="13" t="n">
        <v>16.456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1162315051777</t>
        </is>
      </c>
      <c r="J26" s="12" t="inlineStr">
        <is>
          <t>ООО "ТБИ-СЕРВИС"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771472000</v>
      </c>
      <c r="N26" s="12" t="inlineStr">
        <is>
          <t>4.87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