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Дагестан (46.73) — демо</t>
        </is>
      </c>
    </row>
    <row r="2" ht="27.5" customHeight="1">
      <c r="A2" s="2" t="inlineStr">
        <is>
          <t>Демо-файл: первые 25 строк из 151. Полный срез — cheybrend.ru/catalog/okved-46-73--dagestan/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0544010685</t>
        </is>
      </c>
      <c r="B2" s="12" t="inlineStr">
        <is>
          <t>Дагестан</t>
        </is>
      </c>
      <c r="C2" s="13" t="n">
        <v>12.938</v>
      </c>
      <c r="D2" s="14" t="n">
        <v>10</v>
      </c>
      <c r="E2" s="13" t="n">
        <v>9.48</v>
      </c>
      <c r="F2" s="15" t="n"/>
      <c r="G2" s="11" t="inlineStr">
        <is>
          <t>46.73.6</t>
        </is>
      </c>
      <c r="H2" s="12" t="inlineStr">
        <is>
          <t>малое</t>
        </is>
      </c>
      <c r="I2" s="11" t="inlineStr">
        <is>
          <t>1160571052707</t>
        </is>
      </c>
      <c r="J2" s="12" t="inlineStr">
        <is>
          <t>ООО "ПРОК"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988363000</v>
      </c>
      <c r="N2" s="12" t="inlineStr">
        <is>
          <t>1.31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0546028198</t>
        </is>
      </c>
      <c r="B3" s="17" t="inlineStr">
        <is>
          <t>Дагестан</t>
        </is>
      </c>
      <c r="C3" s="18" t="n">
        <v>6.713</v>
      </c>
      <c r="D3" s="19" t="n">
        <v>3</v>
      </c>
      <c r="E3" s="18" t="n">
        <v>5.686</v>
      </c>
      <c r="F3" s="20" t="n"/>
      <c r="G3" s="16" t="inlineStr">
        <is>
          <t>46.73</t>
        </is>
      </c>
      <c r="H3" s="17" t="inlineStr">
        <is>
          <t>микро</t>
        </is>
      </c>
      <c r="I3" s="16" t="inlineStr">
        <is>
          <t>1230500014788</t>
        </is>
      </c>
      <c r="J3" s="17" t="inlineStr">
        <is>
          <t>ООО "ЭЛЬТОН"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893925000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0571006720</t>
        </is>
      </c>
      <c r="B4" s="12" t="inlineStr">
        <is>
          <t>Дагестан</t>
        </is>
      </c>
      <c r="C4" s="13" t="n">
        <v>15.736</v>
      </c>
      <c r="D4" s="14" t="n">
        <v>17</v>
      </c>
      <c r="E4" s="13" t="n">
        <v>12.071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1160571050243</t>
        </is>
      </c>
      <c r="J4" s="12" t="inlineStr">
        <is>
          <t>ООО "СОКРАТ"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858215000</v>
      </c>
      <c r="N4" s="12" t="inlineStr">
        <is>
          <t>1.83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0561014626</t>
        </is>
      </c>
      <c r="B5" s="17" t="inlineStr">
        <is>
          <t>Дагестан</t>
        </is>
      </c>
      <c r="C5" s="18" t="n">
        <v>60.292</v>
      </c>
      <c r="D5" s="19" t="n">
        <v>6</v>
      </c>
      <c r="E5" s="18" t="n">
        <v>29.66</v>
      </c>
      <c r="F5" s="20" t="n">
        <v>1.433</v>
      </c>
      <c r="G5" s="16" t="inlineStr">
        <is>
          <t>46.73.6</t>
        </is>
      </c>
      <c r="H5" s="17" t="inlineStr">
        <is>
          <t>среднее</t>
        </is>
      </c>
      <c r="I5" s="16" t="inlineStr">
        <is>
          <t>1020502527275</t>
        </is>
      </c>
      <c r="J5" s="17" t="inlineStr">
        <is>
          <t>ООО " ГРУППА КОМПАНИЙ "РАШМАН 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797165000</v>
      </c>
      <c r="N5" s="17" t="inlineStr">
        <is>
          <t>7.56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0562067116</t>
        </is>
      </c>
      <c r="B6" s="12" t="inlineStr">
        <is>
          <t>Дагестан</t>
        </is>
      </c>
      <c r="C6" s="13" t="n">
        <v>1.685</v>
      </c>
      <c r="D6" s="14" t="n">
        <v>4</v>
      </c>
      <c r="E6" s="13" t="n">
        <v>1.61</v>
      </c>
      <c r="F6" s="15" t="n">
        <v>2.816</v>
      </c>
      <c r="G6" s="11" t="inlineStr">
        <is>
          <t>46.73.6</t>
        </is>
      </c>
      <c r="H6" s="12" t="inlineStr">
        <is>
          <t>малое</t>
        </is>
      </c>
      <c r="I6" s="11" t="inlineStr">
        <is>
          <t>1070562001080</t>
        </is>
      </c>
      <c r="J6" s="12" t="inlineStr">
        <is>
          <t>ООО "ИНВЕСТТУРСТРОЙЛЮКС"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636323000</v>
      </c>
      <c r="N6" s="12" t="inlineStr">
        <is>
          <t>0.26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0572001259</t>
        </is>
      </c>
      <c r="B7" s="17" t="inlineStr">
        <is>
          <t>Дагестан</t>
        </is>
      </c>
      <c r="C7" s="18" t="n">
        <v>155.551</v>
      </c>
      <c r="D7" s="19" t="n"/>
      <c r="E7" s="18" t="n">
        <v>0.004</v>
      </c>
      <c r="F7" s="20" t="n">
        <v>154.28</v>
      </c>
      <c r="G7" s="16" t="inlineStr">
        <is>
          <t>46.73</t>
        </is>
      </c>
      <c r="H7" s="17" t="n"/>
      <c r="I7" s="16" t="inlineStr">
        <is>
          <t>1120572000845</t>
        </is>
      </c>
      <c r="J7" s="17" t="inlineStr">
        <is>
          <t>ООО "АК АС"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2024</t>
        </is>
      </c>
      <c r="M7" s="17" t="n">
        <v>560469000</v>
      </c>
      <c r="N7" s="17" t="inlineStr">
        <is>
          <t>27.75</t>
        </is>
      </c>
      <c r="O7" s="17" t="n"/>
      <c r="P7" s="17" t="inlineStr">
        <is>
          <t>78</t>
        </is>
      </c>
      <c r="Q7" s="17" t="inlineStr">
        <is>
          <t>293696378.98</t>
        </is>
      </c>
      <c r="R7" s="17" t="n"/>
      <c r="S7" s="17" t="n"/>
      <c r="T7" s="17" t="n"/>
    </row>
    <row r="8">
      <c r="A8" s="11" t="inlineStr">
        <is>
          <t>0571014880</t>
        </is>
      </c>
      <c r="B8" s="12" t="inlineStr">
        <is>
          <t>Дагестан</t>
        </is>
      </c>
      <c r="C8" s="13" t="n">
        <v>44.095</v>
      </c>
      <c r="D8" s="14" t="n">
        <v>5</v>
      </c>
      <c r="E8" s="13" t="n">
        <v>15.279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1190571009122</t>
        </is>
      </c>
      <c r="J8" s="12" t="inlineStr">
        <is>
          <t>ООО "ЛЕКИСТРОЙ"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533179000</v>
      </c>
      <c r="N8" s="12" t="inlineStr">
        <is>
          <t>8.27</t>
        </is>
      </c>
      <c r="O8" s="12" t="n"/>
      <c r="P8" s="12" t="n"/>
      <c r="Q8" s="12" t="n"/>
      <c r="R8" s="12" t="inlineStr">
        <is>
          <t>да</t>
        </is>
      </c>
      <c r="S8" s="12" t="inlineStr">
        <is>
          <t>2</t>
        </is>
      </c>
      <c r="T8" s="12" t="n"/>
    </row>
    <row r="9">
      <c r="A9" s="16" t="inlineStr">
        <is>
          <t>0517005703</t>
        </is>
      </c>
      <c r="B9" s="17" t="inlineStr">
        <is>
          <t>Дагестан</t>
        </is>
      </c>
      <c r="C9" s="18" t="n">
        <v>15.027</v>
      </c>
      <c r="D9" s="19" t="n">
        <v>7</v>
      </c>
      <c r="E9" s="18" t="n">
        <v>6.347</v>
      </c>
      <c r="F9" s="20" t="n"/>
      <c r="G9" s="16" t="inlineStr">
        <is>
          <t>46.73.4</t>
        </is>
      </c>
      <c r="H9" s="17" t="inlineStr">
        <is>
          <t>малое</t>
        </is>
      </c>
      <c r="I9" s="16" t="inlineStr">
        <is>
          <t>1190571012433</t>
        </is>
      </c>
      <c r="J9" s="17" t="inlineStr">
        <is>
          <t>ООО "НСТ"</t>
        </is>
      </c>
      <c r="K9" s="17" t="inlineStr">
        <is>
          <t>Торговля оптовая лакокрасочными материалами</t>
        </is>
      </c>
      <c r="L9" s="17" t="inlineStr">
        <is>
          <t>2025</t>
        </is>
      </c>
      <c r="M9" s="17" t="n">
        <v>531941000</v>
      </c>
      <c r="N9" s="17" t="inlineStr">
        <is>
          <t>2.82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0560032164</t>
        </is>
      </c>
      <c r="B10" s="12" t="inlineStr">
        <is>
          <t>Дагестан</t>
        </is>
      </c>
      <c r="C10" s="13" t="n">
        <v>7.588</v>
      </c>
      <c r="D10" s="14" t="n">
        <v>3</v>
      </c>
      <c r="E10" s="13" t="n">
        <v>4.973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1060560003448</t>
        </is>
      </c>
      <c r="J10" s="12" t="inlineStr">
        <is>
          <t>ООО " ЭЛИТНЫЙ 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477316000</v>
      </c>
      <c r="N10" s="12" t="inlineStr">
        <is>
          <t>1.59</t>
        </is>
      </c>
      <c r="O10" s="12" t="n"/>
      <c r="P10" s="12" t="n"/>
      <c r="Q10" s="12" t="n"/>
      <c r="R10" s="12" t="inlineStr">
        <is>
          <t>да</t>
        </is>
      </c>
      <c r="S10" s="12" t="n"/>
      <c r="T10" s="12" t="n"/>
    </row>
    <row r="11">
      <c r="A11" s="16" t="inlineStr">
        <is>
          <t>0561061496</t>
        </is>
      </c>
      <c r="B11" s="17" t="inlineStr">
        <is>
          <t>Дагестан</t>
        </is>
      </c>
      <c r="C11" s="18" t="n">
        <v>5.362</v>
      </c>
      <c r="D11" s="19" t="n">
        <v>4</v>
      </c>
      <c r="E11" s="18" t="n">
        <v>13.884</v>
      </c>
      <c r="F11" s="20" t="n">
        <v>0.117</v>
      </c>
      <c r="G11" s="16" t="inlineStr">
        <is>
          <t>46.73</t>
        </is>
      </c>
      <c r="H11" s="17" t="inlineStr">
        <is>
          <t>малое</t>
        </is>
      </c>
      <c r="I11" s="16" t="inlineStr">
        <is>
          <t>1100561000210</t>
        </is>
      </c>
      <c r="J11" s="17" t="inlineStr">
        <is>
          <t>ООО " МОНОЛИТ-СТРОЙ 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449760000</v>
      </c>
      <c r="N11" s="17" t="inlineStr">
        <is>
          <t>1.19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0573013874</t>
        </is>
      </c>
      <c r="B12" s="12" t="inlineStr">
        <is>
          <t>Дагестан</t>
        </is>
      </c>
      <c r="C12" s="13" t="n">
        <v>10.737</v>
      </c>
      <c r="D12" s="14" t="n">
        <v>4</v>
      </c>
      <c r="E12" s="13" t="n">
        <v>4.627</v>
      </c>
      <c r="F12" s="15" t="n">
        <v>0.196</v>
      </c>
      <c r="G12" s="11" t="inlineStr">
        <is>
          <t>46.73.6</t>
        </is>
      </c>
      <c r="H12" s="12" t="inlineStr">
        <is>
          <t>малое</t>
        </is>
      </c>
      <c r="I12" s="11" t="inlineStr">
        <is>
          <t>1200500005342</t>
        </is>
      </c>
      <c r="J12" s="12" t="inlineStr">
        <is>
          <t>ООО "ИТЕРА"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447621000</v>
      </c>
      <c r="N12" s="12" t="inlineStr">
        <is>
          <t>2.4</t>
        </is>
      </c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0571015234</t>
        </is>
      </c>
      <c r="B13" s="17" t="inlineStr">
        <is>
          <t>Дагестан</t>
        </is>
      </c>
      <c r="C13" s="18" t="n">
        <v>2.586</v>
      </c>
      <c r="D13" s="19" t="n">
        <v>5</v>
      </c>
      <c r="E13" s="18" t="n">
        <v>11.415</v>
      </c>
      <c r="F13" s="20" t="n"/>
      <c r="G13" s="16" t="inlineStr">
        <is>
          <t>46.73</t>
        </is>
      </c>
      <c r="H13" s="17" t="inlineStr">
        <is>
          <t>микро</t>
        </is>
      </c>
      <c r="I13" s="16" t="inlineStr">
        <is>
          <t>1190571011575</t>
        </is>
      </c>
      <c r="J13" s="17" t="inlineStr">
        <is>
          <t>ООО "СТРОИТЕЛЬ"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424905000</v>
      </c>
      <c r="N13" s="17" t="inlineStr">
        <is>
          <t>0.61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0561042800</t>
        </is>
      </c>
      <c r="B14" s="12" t="inlineStr">
        <is>
          <t>Дагестан</t>
        </is>
      </c>
      <c r="C14" s="13" t="n">
        <v>3.365</v>
      </c>
      <c r="D14" s="14" t="n">
        <v>5</v>
      </c>
      <c r="E14" s="13" t="n">
        <v>3.334</v>
      </c>
      <c r="F14" s="15" t="n"/>
      <c r="G14" s="11" t="inlineStr">
        <is>
          <t>46.73</t>
        </is>
      </c>
      <c r="H14" s="12" t="inlineStr">
        <is>
          <t>микро</t>
        </is>
      </c>
      <c r="I14" s="11" t="inlineStr">
        <is>
          <t>1020502526461</t>
        </is>
      </c>
      <c r="J14" s="12" t="inlineStr">
        <is>
          <t>ООО " ФЛАГМАН 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374986000</v>
      </c>
      <c r="N14" s="12" t="inlineStr">
        <is>
          <t>0.9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0554001023</t>
        </is>
      </c>
      <c r="B15" s="17" t="inlineStr">
        <is>
          <t>Дагестан</t>
        </is>
      </c>
      <c r="C15" s="18" t="n">
        <v>15.509</v>
      </c>
      <c r="D15" s="19" t="n">
        <v>4</v>
      </c>
      <c r="E15" s="18" t="n">
        <v>6.649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1150554001289</t>
        </is>
      </c>
      <c r="J15" s="17" t="inlineStr">
        <is>
          <t>ООО "ГОРИЗОНТ"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339142000</v>
      </c>
      <c r="N15" s="17" t="inlineStr">
        <is>
          <t>4.57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0572024859</t>
        </is>
      </c>
      <c r="B16" s="12" t="inlineStr">
        <is>
          <t>Дагестан</t>
        </is>
      </c>
      <c r="C16" s="13" t="n">
        <v>3.148</v>
      </c>
      <c r="D16" s="14" t="n">
        <v>3</v>
      </c>
      <c r="E16" s="13" t="n">
        <v>5.396</v>
      </c>
      <c r="F16" s="15" t="n"/>
      <c r="G16" s="11" t="inlineStr">
        <is>
          <t>46.73</t>
        </is>
      </c>
      <c r="H16" s="12" t="inlineStr">
        <is>
          <t>микро</t>
        </is>
      </c>
      <c r="I16" s="11" t="inlineStr">
        <is>
          <t>1190571015304</t>
        </is>
      </c>
      <c r="J16" s="12" t="inlineStr">
        <is>
          <t>ООО "ВНЕШТОРГГРУПП"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310628000</v>
      </c>
      <c r="N16" s="12" t="inlineStr">
        <is>
          <t>1.01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0544013090</t>
        </is>
      </c>
      <c r="B17" s="17" t="inlineStr">
        <is>
          <t>Дагестан</t>
        </is>
      </c>
      <c r="C17" s="18" t="n">
        <v>17.79</v>
      </c>
      <c r="D17" s="19" t="n">
        <v>15</v>
      </c>
      <c r="E17" s="18" t="n">
        <v>7.932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1200500003769</t>
        </is>
      </c>
      <c r="J17" s="17" t="inlineStr">
        <is>
          <t>ООО "ПРОСТОР"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291251000</v>
      </c>
      <c r="N17" s="17" t="inlineStr">
        <is>
          <t>6.11</t>
        </is>
      </c>
      <c r="O17" s="17" t="n"/>
      <c r="P17" s="17" t="inlineStr">
        <is>
          <t>1</t>
        </is>
      </c>
      <c r="Q17" s="17" t="inlineStr">
        <is>
          <t>2708.65</t>
        </is>
      </c>
      <c r="R17" s="17" t="n"/>
      <c r="S17" s="17" t="n"/>
      <c r="T17" s="17" t="n"/>
    </row>
    <row r="18">
      <c r="A18" s="11" t="inlineStr">
        <is>
          <t>0562050440</t>
        </is>
      </c>
      <c r="B18" s="12" t="inlineStr">
        <is>
          <t>Дагестан</t>
        </is>
      </c>
      <c r="C18" s="13" t="n">
        <v>8.047000000000001</v>
      </c>
      <c r="D18" s="14" t="n">
        <v>9</v>
      </c>
      <c r="E18" s="13" t="n">
        <v>7.89</v>
      </c>
      <c r="F18" s="15" t="n">
        <v>3.923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1020502628178</t>
        </is>
      </c>
      <c r="J18" s="12" t="inlineStr">
        <is>
          <t>ООО "АННА"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258004000</v>
      </c>
      <c r="N18" s="12" t="inlineStr">
        <is>
          <t>3.12</t>
        </is>
      </c>
      <c r="O18" s="12" t="n"/>
      <c r="P18" s="12" t="inlineStr">
        <is>
          <t>26</t>
        </is>
      </c>
      <c r="Q18" s="12" t="inlineStr">
        <is>
          <t>5467512.46</t>
        </is>
      </c>
      <c r="R18" s="12" t="n"/>
      <c r="S18" s="12" t="n"/>
      <c r="T18" s="12" t="n"/>
    </row>
    <row r="19">
      <c r="A19" s="16" t="inlineStr">
        <is>
          <t>0500035280</t>
        </is>
      </c>
      <c r="B19" s="17" t="inlineStr">
        <is>
          <t>Дагестан</t>
        </is>
      </c>
      <c r="C19" s="18" t="n">
        <v>4.061</v>
      </c>
      <c r="D19" s="19" t="n">
        <v>2</v>
      </c>
      <c r="E19" s="18" t="n">
        <v>1.567</v>
      </c>
      <c r="F19" s="20" t="n">
        <v>0.003</v>
      </c>
      <c r="G19" s="16" t="inlineStr">
        <is>
          <t>46.73.4</t>
        </is>
      </c>
      <c r="H19" s="17" t="inlineStr">
        <is>
          <t>малое</t>
        </is>
      </c>
      <c r="I19" s="16" t="inlineStr">
        <is>
          <t>1250500010034</t>
        </is>
      </c>
      <c r="J19" s="17" t="inlineStr">
        <is>
          <t>ООО "ФОРВАРД"</t>
        </is>
      </c>
      <c r="K19" s="17" t="inlineStr">
        <is>
          <t>Торговля оптовая лакокрасочными материалами</t>
        </is>
      </c>
      <c r="L19" s="17" t="inlineStr">
        <is>
          <t>2025</t>
        </is>
      </c>
      <c r="M19" s="17" t="n">
        <v>231920000</v>
      </c>
      <c r="N19" s="17" t="inlineStr">
        <is>
          <t>1.75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0542018167</t>
        </is>
      </c>
      <c r="B20" s="12" t="inlineStr">
        <is>
          <t>Дагестан</t>
        </is>
      </c>
      <c r="C20" s="13" t="n">
        <v>4.629</v>
      </c>
      <c r="D20" s="14" t="n">
        <v>10</v>
      </c>
      <c r="E20" s="13" t="n">
        <v>3.094</v>
      </c>
      <c r="F20" s="15" t="n">
        <v>0.207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1180571006714</t>
        </is>
      </c>
      <c r="J20" s="12" t="inlineStr">
        <is>
          <t>ООО ТК "СТРОЙГАРАНТ"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208582000</v>
      </c>
      <c r="N20" s="12" t="inlineStr">
        <is>
          <t>2.22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0571009470</t>
        </is>
      </c>
      <c r="B21" s="17" t="inlineStr">
        <is>
          <t>Дагестан</t>
        </is>
      </c>
      <c r="C21" s="18" t="n">
        <v>4.753</v>
      </c>
      <c r="D21" s="19" t="n">
        <v>4</v>
      </c>
      <c r="E21" s="18" t="n">
        <v>7.765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1170571003173</t>
        </is>
      </c>
      <c r="J21" s="17" t="inlineStr">
        <is>
          <t>ООО "СТРОЙГРАД"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206213000</v>
      </c>
      <c r="N21" s="17" t="inlineStr">
        <is>
          <t>2.3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0571017672</t>
        </is>
      </c>
      <c r="B22" s="12" t="inlineStr">
        <is>
          <t>Дагестан</t>
        </is>
      </c>
      <c r="C22" s="13" t="n">
        <v>14.717</v>
      </c>
      <c r="D22" s="14" t="n">
        <v>4</v>
      </c>
      <c r="E22" s="13" t="n">
        <v>5.986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1210500001392</t>
        </is>
      </c>
      <c r="J22" s="12" t="inlineStr">
        <is>
          <t>ООО "ЮГДОРСНАБ"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205726000</v>
      </c>
      <c r="N22" s="12" t="inlineStr">
        <is>
          <t>7.15</t>
        </is>
      </c>
      <c r="O22" s="12" t="n"/>
      <c r="P22" s="12" t="inlineStr">
        <is>
          <t>45</t>
        </is>
      </c>
      <c r="Q22" s="12" t="inlineStr">
        <is>
          <t>225000.0</t>
        </is>
      </c>
      <c r="R22" s="12" t="n"/>
      <c r="S22" s="12" t="n"/>
      <c r="T22" s="12" t="n"/>
    </row>
    <row r="23">
      <c r="A23" s="16" t="inlineStr">
        <is>
          <t>0572020854</t>
        </is>
      </c>
      <c r="B23" s="17" t="inlineStr">
        <is>
          <t>Дагестан</t>
        </is>
      </c>
      <c r="C23" s="18" t="n">
        <v>2.692</v>
      </c>
      <c r="D23" s="19" t="n">
        <v>3</v>
      </c>
      <c r="E23" s="18" t="n">
        <v>4.675</v>
      </c>
      <c r="F23" s="20" t="n"/>
      <c r="G23" s="16" t="inlineStr">
        <is>
          <t>46.73</t>
        </is>
      </c>
      <c r="H23" s="17" t="inlineStr">
        <is>
          <t>микро</t>
        </is>
      </c>
      <c r="I23" s="16" t="inlineStr">
        <is>
          <t>1180571004349</t>
        </is>
      </c>
      <c r="J23" s="17" t="inlineStr">
        <is>
          <t>ООО "ПРОМ-ЭКСПО"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201208000</v>
      </c>
      <c r="N23" s="17" t="inlineStr">
        <is>
          <t>1.34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0571011920</t>
        </is>
      </c>
      <c r="B24" s="12" t="inlineStr">
        <is>
          <t>Дагестан</t>
        </is>
      </c>
      <c r="C24" s="13" t="n">
        <v>10.345</v>
      </c>
      <c r="D24" s="14" t="n">
        <v>5</v>
      </c>
      <c r="E24" s="13" t="n">
        <v>3.976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1170571022500</t>
        </is>
      </c>
      <c r="J24" s="12" t="inlineStr">
        <is>
          <t>ООО  "АЛЬЯНС-МК"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197067000</v>
      </c>
      <c r="N24" s="12" t="inlineStr">
        <is>
          <t>5.25</t>
        </is>
      </c>
      <c r="O24" s="12" t="n"/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0542012133</t>
        </is>
      </c>
      <c r="B25" s="17" t="inlineStr">
        <is>
          <t>Дагестан</t>
        </is>
      </c>
      <c r="C25" s="18" t="n">
        <v>4.155</v>
      </c>
      <c r="D25" s="19" t="n">
        <v>9</v>
      </c>
      <c r="E25" s="18" t="n">
        <v>2.455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1160571060198</t>
        </is>
      </c>
      <c r="J25" s="17" t="inlineStr">
        <is>
          <t>ООО ТД "СТРОЙСЕРВИС"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176424000</v>
      </c>
      <c r="N25" s="17" t="inlineStr">
        <is>
          <t>2.36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0500002905</t>
        </is>
      </c>
      <c r="B26" s="12" t="inlineStr">
        <is>
          <t>Дагестан</t>
        </is>
      </c>
      <c r="C26" s="13" t="n">
        <v>1.315</v>
      </c>
      <c r="D26" s="14" t="n">
        <v>4</v>
      </c>
      <c r="E26" s="13" t="n">
        <v>9.657999999999999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1240500000058</t>
        </is>
      </c>
      <c r="J26" s="12" t="inlineStr">
        <is>
          <t>ООО "СН-ГРУПП"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172172000</v>
      </c>
      <c r="N26" s="12" t="inlineStr">
        <is>
          <t>0.76</t>
        </is>
      </c>
      <c r="O26" s="12" t="n"/>
      <c r="P26" s="12" t="inlineStr">
        <is>
          <t>6</t>
        </is>
      </c>
      <c r="Q26" s="12" t="inlineStr">
        <is>
          <t>5250.0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