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Башкортостан (43.22) — демо</t>
        </is>
      </c>
    </row>
    <row r="2" ht="27.5" customHeight="1">
      <c r="A2" s="2" t="inlineStr">
        <is>
          <t>Демо-файл: первые 25 строк из 308. Полный срез — cheybrend.ru/catalog/okved-43-22--bashkortostan/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0201015536</t>
        </is>
      </c>
      <c r="B2" s="12" t="inlineStr">
        <is>
          <t>Башкортостан</t>
        </is>
      </c>
      <c r="C2" s="13" t="n">
        <v>0.989</v>
      </c>
      <c r="D2" s="14" t="n"/>
      <c r="E2" s="13" t="n">
        <v>1.34</v>
      </c>
      <c r="F2" s="15" t="n"/>
      <c r="G2" s="11" t="inlineStr">
        <is>
          <t>43.22</t>
        </is>
      </c>
      <c r="H2" s="12" t="n"/>
      <c r="I2" s="11" t="inlineStr">
        <is>
          <t>1220200026980</t>
        </is>
      </c>
      <c r="J2" s="12" t="inlineStr">
        <is>
          <t>ОБЩЕСТВО С ОГРАНИЧЕННОЙ ОТВЕТСТВЕННОСТЬЮ "А-КОНСТРАКТ"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692077000</v>
      </c>
      <c r="N2" s="12" t="inlineStr">
        <is>
          <t>0.14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0275913630</t>
        </is>
      </c>
      <c r="B3" s="17" t="inlineStr">
        <is>
          <t>Башкортостан</t>
        </is>
      </c>
      <c r="C3" s="18" t="n">
        <v>-165.632</v>
      </c>
      <c r="D3" s="19" t="n"/>
      <c r="E3" s="18" t="n">
        <v>2.339</v>
      </c>
      <c r="F3" s="20" t="n">
        <v>29.907</v>
      </c>
      <c r="G3" s="16" t="inlineStr">
        <is>
          <t>43.22</t>
        </is>
      </c>
      <c r="H3" s="17" t="n"/>
      <c r="I3" s="16" t="inlineStr">
        <is>
          <t>1170280085744</t>
        </is>
      </c>
      <c r="J3" s="17" t="inlineStr">
        <is>
          <t>ОБЩЕСТВО С ОГРАНИЧЕННОЙ ОТВЕТСТВЕННОСТЬЮ "ОМЕГА"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2024</t>
        </is>
      </c>
      <c r="M3" s="17" t="n">
        <v>562118000</v>
      </c>
      <c r="N3" s="17" t="inlineStr">
        <is>
          <t>-29.47</t>
        </is>
      </c>
      <c r="O3" s="17" t="n"/>
      <c r="P3" s="17" t="inlineStr">
        <is>
          <t>3</t>
        </is>
      </c>
      <c r="Q3" s="17" t="inlineStr">
        <is>
          <t>27823368.61</t>
        </is>
      </c>
      <c r="R3" s="17" t="n"/>
      <c r="S3" s="17" t="n"/>
      <c r="T3" s="17" t="n"/>
    </row>
    <row r="4">
      <c r="A4" s="11" t="inlineStr">
        <is>
          <t>0275051634</t>
        </is>
      </c>
      <c r="B4" s="12" t="inlineStr">
        <is>
          <t>Башкортостан</t>
        </is>
      </c>
      <c r="C4" s="13" t="n">
        <v>2.444</v>
      </c>
      <c r="D4" s="14" t="n">
        <v>81</v>
      </c>
      <c r="E4" s="13" t="n">
        <v>75.879</v>
      </c>
      <c r="F4" s="15" t="n"/>
      <c r="G4" s="11" t="inlineStr">
        <is>
          <t>43.22</t>
        </is>
      </c>
      <c r="H4" s="12" t="inlineStr">
        <is>
          <t>малое</t>
        </is>
      </c>
      <c r="I4" s="11" t="inlineStr">
        <is>
          <t>1060275000323</t>
        </is>
      </c>
      <c r="J4" s="12" t="inlineStr">
        <is>
          <t>ООО "ПРОМЭКО"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536242000</v>
      </c>
      <c r="N4" s="12" t="inlineStr">
        <is>
          <t>0.46</t>
        </is>
      </c>
      <c r="O4" s="12" t="n"/>
      <c r="P4" s="12" t="inlineStr">
        <is>
          <t>2</t>
        </is>
      </c>
      <c r="Q4" s="12" t="inlineStr">
        <is>
          <t>19580.98</t>
        </is>
      </c>
      <c r="R4" s="12" t="n"/>
      <c r="S4" s="12" t="inlineStr">
        <is>
          <t>1</t>
        </is>
      </c>
      <c r="T4" s="12" t="n"/>
    </row>
    <row r="5">
      <c r="A5" s="16" t="inlineStr">
        <is>
          <t>0258951628</t>
        </is>
      </c>
      <c r="B5" s="17" t="inlineStr">
        <is>
          <t>Башкортостан</t>
        </is>
      </c>
      <c r="C5" s="18" t="n">
        <v>0.359</v>
      </c>
      <c r="D5" s="19" t="n"/>
      <c r="E5" s="18" t="n">
        <v>0.103</v>
      </c>
      <c r="F5" s="20" t="n"/>
      <c r="G5" s="16" t="inlineStr">
        <is>
          <t>43.22</t>
        </is>
      </c>
      <c r="H5" s="17" t="n"/>
      <c r="I5" s="16" t="inlineStr">
        <is>
          <t>1170280054449</t>
        </is>
      </c>
      <c r="J5" s="17" t="inlineStr">
        <is>
          <t>ОБЩЕСТВО С ОГРАНИЧЕННОЙ ОТВЕТСТВЕННОСТЬЮ "СТРОЙТЭК"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2024</t>
        </is>
      </c>
      <c r="M5" s="17" t="n">
        <v>413226000</v>
      </c>
      <c r="N5" s="17" t="inlineStr">
        <is>
          <t>0.09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0274944642</t>
        </is>
      </c>
      <c r="B6" s="12" t="inlineStr">
        <is>
          <t>Башкортостан</t>
        </is>
      </c>
      <c r="C6" s="13" t="n">
        <v>54.213</v>
      </c>
      <c r="D6" s="14" t="n">
        <v>26</v>
      </c>
      <c r="E6" s="13" t="n">
        <v>43.669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1190280015265</t>
        </is>
      </c>
      <c r="J6" s="12" t="inlineStr">
        <is>
          <t>ООО АС "СТРОЙГРУПП"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377587000</v>
      </c>
      <c r="N6" s="12" t="inlineStr">
        <is>
          <t>14.36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0273058063</t>
        </is>
      </c>
      <c r="B7" s="17" t="inlineStr">
        <is>
          <t>Башкортостан</t>
        </is>
      </c>
      <c r="C7" s="18" t="n">
        <v>12.465</v>
      </c>
      <c r="D7" s="19" t="n">
        <v>13</v>
      </c>
      <c r="E7" s="18" t="n">
        <v>21.245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1060273008510</t>
        </is>
      </c>
      <c r="J7" s="17" t="inlineStr">
        <is>
          <t>ООО "СТЭРС"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366718000</v>
      </c>
      <c r="N7" s="17" t="inlineStr">
        <is>
          <t>3.4</t>
        </is>
      </c>
      <c r="O7" s="17" t="n"/>
      <c r="P7" s="17" t="inlineStr">
        <is>
          <t>1</t>
        </is>
      </c>
      <c r="Q7" s="17" t="inlineStr">
        <is>
          <t>50085.45</t>
        </is>
      </c>
      <c r="R7" s="17" t="n"/>
      <c r="S7" s="17" t="n"/>
      <c r="T7" s="17" t="n"/>
    </row>
    <row r="8">
      <c r="A8" s="11" t="inlineStr">
        <is>
          <t>0274978842</t>
        </is>
      </c>
      <c r="B8" s="12" t="inlineStr">
        <is>
          <t>Башкортостан</t>
        </is>
      </c>
      <c r="C8" s="13" t="n">
        <v>6.123</v>
      </c>
      <c r="D8" s="14" t="n">
        <v>14</v>
      </c>
      <c r="E8" s="13" t="n">
        <v>21.224</v>
      </c>
      <c r="F8" s="15" t="n">
        <v>0.9330000000000001</v>
      </c>
      <c r="G8" s="11" t="inlineStr">
        <is>
          <t>43.22</t>
        </is>
      </c>
      <c r="H8" s="12" t="inlineStr">
        <is>
          <t>малое</t>
        </is>
      </c>
      <c r="I8" s="11" t="inlineStr">
        <is>
          <t>1230200016420</t>
        </is>
      </c>
      <c r="J8" s="12" t="inlineStr">
        <is>
          <t>ООО "ЛИДЕРСТРОЙ"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333077000</v>
      </c>
      <c r="N8" s="12" t="inlineStr">
        <is>
          <t>1.84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0273900530</t>
        </is>
      </c>
      <c r="B9" s="17" t="inlineStr">
        <is>
          <t>Башкортостан</t>
        </is>
      </c>
      <c r="C9" s="18" t="n">
        <v>0.66</v>
      </c>
      <c r="D9" s="19" t="n">
        <v>31</v>
      </c>
      <c r="E9" s="18" t="n">
        <v>18.644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1150280001794</t>
        </is>
      </c>
      <c r="J9" s="17" t="inlineStr">
        <is>
          <t>ООО "ОВК-СИСТЕМА"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295020000</v>
      </c>
      <c r="N9" s="17" t="inlineStr">
        <is>
          <t>0.22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0276132621</t>
        </is>
      </c>
      <c r="B10" s="12" t="inlineStr">
        <is>
          <t>Башкортостан</t>
        </is>
      </c>
      <c r="C10" s="13" t="n">
        <v>0.994</v>
      </c>
      <c r="D10" s="14" t="n">
        <v>11</v>
      </c>
      <c r="E10" s="13" t="n">
        <v>8.069000000000001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1110280023908</t>
        </is>
      </c>
      <c r="J10" s="12" t="inlineStr">
        <is>
          <t>ООО "РЕСУРС"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269297000</v>
      </c>
      <c r="N10" s="12" t="inlineStr">
        <is>
          <t>0.37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0278964569</t>
        </is>
      </c>
      <c r="B11" s="17" t="inlineStr">
        <is>
          <t>Башкортостан</t>
        </is>
      </c>
      <c r="C11" s="18" t="n">
        <v>1.027</v>
      </c>
      <c r="D11" s="19" t="n">
        <v>20</v>
      </c>
      <c r="E11" s="18" t="n">
        <v>4.297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1200200076020</t>
        </is>
      </c>
      <c r="J11" s="17" t="inlineStr">
        <is>
          <t>ООО "НОВИЛ"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248286000</v>
      </c>
      <c r="N11" s="17" t="inlineStr">
        <is>
          <t>0.41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0277003298</t>
        </is>
      </c>
      <c r="B12" s="12" t="inlineStr">
        <is>
          <t>Башкортостан</t>
        </is>
      </c>
      <c r="C12" s="13" t="n">
        <v>1.466</v>
      </c>
      <c r="D12" s="14" t="n">
        <v>36</v>
      </c>
      <c r="E12" s="13" t="n">
        <v>8.029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1020203077685</t>
        </is>
      </c>
      <c r="J12" s="12" t="inlineStr">
        <is>
          <t>ОАО УМУ "ПРОМВЕНТИЛЯЦИЯ"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214543000</v>
      </c>
      <c r="N12" s="12" t="inlineStr">
        <is>
          <t>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0245958560</t>
        </is>
      </c>
      <c r="B13" s="17" t="inlineStr">
        <is>
          <t>Башкортостан</t>
        </is>
      </c>
      <c r="C13" s="18" t="n">
        <v>3.468</v>
      </c>
      <c r="D13" s="19" t="n">
        <v>5</v>
      </c>
      <c r="E13" s="18" t="n">
        <v>2.587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1180280061026</t>
        </is>
      </c>
      <c r="J13" s="17" t="inlineStr">
        <is>
          <t>ООО "ВК-ИНДУСТРИЯ"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213798000</v>
      </c>
      <c r="N13" s="17" t="inlineStr">
        <is>
          <t>1.62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0268056688</t>
        </is>
      </c>
      <c r="B14" s="12" t="inlineStr">
        <is>
          <t>Башкортостан</t>
        </is>
      </c>
      <c r="C14" s="13" t="n">
        <v>21.237</v>
      </c>
      <c r="D14" s="14" t="n">
        <v>49</v>
      </c>
      <c r="E14" s="13" t="n">
        <v>27.763</v>
      </c>
      <c r="F14" s="15" t="n">
        <v>0.184</v>
      </c>
      <c r="G14" s="11" t="inlineStr">
        <is>
          <t>43.22</t>
        </is>
      </c>
      <c r="H14" s="12" t="inlineStr">
        <is>
          <t>малое</t>
        </is>
      </c>
      <c r="I14" s="11" t="inlineStr">
        <is>
          <t>1110268002206</t>
        </is>
      </c>
      <c r="J14" s="12" t="inlineStr">
        <is>
          <t>ООО "АС "ПРОФСЕРВИС"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210588000</v>
      </c>
      <c r="N14" s="12" t="inlineStr">
        <is>
          <t>10.08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0278187009</t>
        </is>
      </c>
      <c r="B15" s="17" t="inlineStr">
        <is>
          <t>Башкортостан</t>
        </is>
      </c>
      <c r="C15" s="18" t="n">
        <v>3.7</v>
      </c>
      <c r="D15" s="19" t="n">
        <v>14</v>
      </c>
      <c r="E15" s="18" t="n">
        <v>35.621</v>
      </c>
      <c r="F15" s="20" t="n"/>
      <c r="G15" s="16" t="inlineStr">
        <is>
          <t>43.22</t>
        </is>
      </c>
      <c r="H15" s="17" t="inlineStr">
        <is>
          <t>малое</t>
        </is>
      </c>
      <c r="I15" s="16" t="inlineStr">
        <is>
          <t>1120280011500</t>
        </is>
      </c>
      <c r="J15" s="17" t="inlineStr">
        <is>
          <t>ООО "ИГ М-СТАНДАРТ"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208962000</v>
      </c>
      <c r="N15" s="17" t="inlineStr">
        <is>
          <t>1.77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0278174909</t>
        </is>
      </c>
      <c r="B16" s="12" t="inlineStr">
        <is>
          <t>Башкортостан</t>
        </is>
      </c>
      <c r="C16" s="13" t="n">
        <v>8.287000000000001</v>
      </c>
      <c r="D16" s="14" t="n">
        <v>30</v>
      </c>
      <c r="E16" s="13" t="n">
        <v>38.566</v>
      </c>
      <c r="F16" s="15" t="n">
        <v>2.469</v>
      </c>
      <c r="G16" s="11" t="inlineStr">
        <is>
          <t>43.22</t>
        </is>
      </c>
      <c r="H16" s="12" t="inlineStr">
        <is>
          <t>малое</t>
        </is>
      </c>
      <c r="I16" s="11" t="inlineStr">
        <is>
          <t>1100280045260</t>
        </is>
      </c>
      <c r="J16" s="12" t="inlineStr">
        <is>
          <t>ООО "УЦПС"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208899000</v>
      </c>
      <c r="N16" s="12" t="inlineStr">
        <is>
          <t>3.97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0278920770</t>
        </is>
      </c>
      <c r="B17" s="17" t="inlineStr">
        <is>
          <t>Башкортостан</t>
        </is>
      </c>
      <c r="C17" s="18" t="n">
        <v>4.154</v>
      </c>
      <c r="D17" s="19" t="n">
        <v>41</v>
      </c>
      <c r="E17" s="18" t="n">
        <v>12.312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1160280105237</t>
        </is>
      </c>
      <c r="J17" s="17" t="inlineStr">
        <is>
          <t>ООО "ТЕХНО ХОЛОД"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206294000</v>
      </c>
      <c r="N17" s="17" t="inlineStr">
        <is>
          <t>2.01</t>
        </is>
      </c>
      <c r="O17" s="17" t="n"/>
      <c r="P17" s="17" t="inlineStr">
        <is>
          <t>6</t>
        </is>
      </c>
      <c r="Q17" s="17" t="inlineStr">
        <is>
          <t>3750.0</t>
        </is>
      </c>
      <c r="R17" s="17" t="n"/>
      <c r="S17" s="17" t="n"/>
      <c r="T17" s="17" t="n"/>
    </row>
    <row r="18">
      <c r="A18" s="11" t="inlineStr">
        <is>
          <t>0276962252</t>
        </is>
      </c>
      <c r="B18" s="12" t="inlineStr">
        <is>
          <t>Башкортостан</t>
        </is>
      </c>
      <c r="C18" s="13" t="n">
        <v>25.633</v>
      </c>
      <c r="D18" s="14" t="n">
        <v>21</v>
      </c>
      <c r="E18" s="13" t="n">
        <v>21.682</v>
      </c>
      <c r="F18" s="15" t="n"/>
      <c r="G18" s="11" t="inlineStr">
        <is>
          <t>43.22</t>
        </is>
      </c>
      <c r="H18" s="12" t="inlineStr">
        <is>
          <t>малое</t>
        </is>
      </c>
      <c r="I18" s="11" t="inlineStr">
        <is>
          <t>1210200027069</t>
        </is>
      </c>
      <c r="J18" s="12" t="inlineStr">
        <is>
          <t>ООО "ПРОМГАЗСЕРВИС"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196787000</v>
      </c>
      <c r="N18" s="12" t="inlineStr">
        <is>
          <t>13.03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0276908216</t>
        </is>
      </c>
      <c r="B19" s="17" t="inlineStr">
        <is>
          <t>Башкортостан</t>
        </is>
      </c>
      <c r="C19" s="18" t="n">
        <v>6.215</v>
      </c>
      <c r="D19" s="19" t="n">
        <v>27</v>
      </c>
      <c r="E19" s="18" t="n">
        <v>16.175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1150280066716</t>
        </is>
      </c>
      <c r="J19" s="17" t="inlineStr">
        <is>
          <t>ООО "ГАЗТЕПЛОПРОЕКТ"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194523000</v>
      </c>
      <c r="N19" s="17" t="inlineStr">
        <is>
          <t>3.19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0276115016</t>
        </is>
      </c>
      <c r="B20" s="12" t="inlineStr">
        <is>
          <t>Башкортостан</t>
        </is>
      </c>
      <c r="C20" s="13" t="n">
        <v>2.181</v>
      </c>
      <c r="D20" s="14" t="n">
        <v>53</v>
      </c>
      <c r="E20" s="13" t="n">
        <v>11.058</v>
      </c>
      <c r="F20" s="15" t="n">
        <v>28.566</v>
      </c>
      <c r="G20" s="11" t="inlineStr">
        <is>
          <t>43.22</t>
        </is>
      </c>
      <c r="H20" s="12" t="inlineStr">
        <is>
          <t>малое</t>
        </is>
      </c>
      <c r="I20" s="11" t="inlineStr">
        <is>
          <t>1080276002597</t>
        </is>
      </c>
      <c r="J20" s="12" t="inlineStr">
        <is>
          <t>ООО СК "УРАЛСАНТЕХРЕМСТРОЙ"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190837000</v>
      </c>
      <c r="N20" s="12" t="inlineStr">
        <is>
          <t>1.14</t>
        </is>
      </c>
      <c r="O20" s="12" t="n"/>
      <c r="P20" s="12" t="inlineStr">
        <is>
          <t>9</t>
        </is>
      </c>
      <c r="Q20" s="12" t="inlineStr">
        <is>
          <t>45000.0</t>
        </is>
      </c>
      <c r="R20" s="12" t="n"/>
      <c r="S20" s="12" t="n"/>
      <c r="T20" s="12" t="n"/>
    </row>
    <row r="21">
      <c r="A21" s="16" t="inlineStr">
        <is>
          <t>0275926935</t>
        </is>
      </c>
      <c r="B21" s="17" t="inlineStr">
        <is>
          <t>Башкортостан</t>
        </is>
      </c>
      <c r="C21" s="18" t="n">
        <v>27.57</v>
      </c>
      <c r="D21" s="19" t="n">
        <v>10</v>
      </c>
      <c r="E21" s="18" t="n">
        <v>14.357</v>
      </c>
      <c r="F21" s="20" t="n"/>
      <c r="G21" s="16" t="inlineStr">
        <is>
          <t>43.22</t>
        </is>
      </c>
      <c r="H21" s="17" t="inlineStr">
        <is>
          <t>малое</t>
        </is>
      </c>
      <c r="I21" s="16" t="inlineStr">
        <is>
          <t>1210200056230</t>
        </is>
      </c>
      <c r="J21" s="17" t="inlineStr">
        <is>
          <t>ООО "СМУ-6"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187829000</v>
      </c>
      <c r="N21" s="17" t="inlineStr">
        <is>
          <t>14.68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0278186527</t>
        </is>
      </c>
      <c r="B22" s="12" t="inlineStr">
        <is>
          <t>Башкортостан</t>
        </is>
      </c>
      <c r="C22" s="13" t="n">
        <v>5.268</v>
      </c>
      <c r="D22" s="14" t="n">
        <v>12</v>
      </c>
      <c r="E22" s="13" t="n">
        <v>4.705</v>
      </c>
      <c r="F22" s="15" t="n">
        <v>0.8129999999999999</v>
      </c>
      <c r="G22" s="11" t="inlineStr">
        <is>
          <t>43.22</t>
        </is>
      </c>
      <c r="H22" s="12" t="inlineStr">
        <is>
          <t>малое</t>
        </is>
      </c>
      <c r="I22" s="11" t="inlineStr">
        <is>
          <t>1120280009420</t>
        </is>
      </c>
      <c r="J22" s="12" t="inlineStr">
        <is>
          <t>ООО СК "ВЕКТОР"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178020000</v>
      </c>
      <c r="N22" s="12" t="inlineStr">
        <is>
          <t>2.96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0274180845</t>
        </is>
      </c>
      <c r="B23" s="17" t="inlineStr">
        <is>
          <t>Башкортостан</t>
        </is>
      </c>
      <c r="C23" s="18" t="n">
        <v>0.647</v>
      </c>
      <c r="D23" s="19" t="n">
        <v>10</v>
      </c>
      <c r="E23" s="18" t="n">
        <v>1.985</v>
      </c>
      <c r="F23" s="20" t="n">
        <v>1.269</v>
      </c>
      <c r="G23" s="16" t="inlineStr">
        <is>
          <t>43.22</t>
        </is>
      </c>
      <c r="H23" s="17" t="inlineStr">
        <is>
          <t>микро</t>
        </is>
      </c>
      <c r="I23" s="16" t="inlineStr">
        <is>
          <t>1130280059040</t>
        </is>
      </c>
      <c r="J23" s="17" t="inlineStr">
        <is>
          <t>ООО "ХИВЕЛ.СИСТЕМЫ"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162281000</v>
      </c>
      <c r="N23" s="17" t="inlineStr">
        <is>
          <t>0.4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0275929189</t>
        </is>
      </c>
      <c r="B24" s="12" t="inlineStr">
        <is>
          <t>Башкортостан</t>
        </is>
      </c>
      <c r="C24" s="13" t="n">
        <v>0.138</v>
      </c>
      <c r="D24" s="14" t="n"/>
      <c r="E24" s="13" t="n">
        <v>0.029</v>
      </c>
      <c r="F24" s="15" t="n"/>
      <c r="G24" s="11" t="inlineStr">
        <is>
          <t>43.22</t>
        </is>
      </c>
      <c r="H24" s="12" t="n"/>
      <c r="I24" s="11" t="inlineStr">
        <is>
          <t>1220200036374</t>
        </is>
      </c>
      <c r="J24" s="12" t="inlineStr">
        <is>
          <t>ОБЩЕСТВО С ОГРАНИЧЕННОЙ ОТВЕТСТВЕННОСТЬЮ "ЭКО БЕРЕГ"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2024</t>
        </is>
      </c>
      <c r="M24" s="12" t="n">
        <v>153263000</v>
      </c>
      <c r="N24" s="12" t="inlineStr">
        <is>
          <t>0.09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0278213298</t>
        </is>
      </c>
      <c r="B25" s="17" t="inlineStr">
        <is>
          <t>Башкортостан</t>
        </is>
      </c>
      <c r="C25" s="18" t="n">
        <v>3.061</v>
      </c>
      <c r="D25" s="19" t="n">
        <v>6</v>
      </c>
      <c r="E25" s="18" t="n">
        <v>6.375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1140280041923</t>
        </is>
      </c>
      <c r="J25" s="17" t="inlineStr">
        <is>
          <t>ООО "СТР"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128290000</v>
      </c>
      <c r="N25" s="17" t="inlineStr">
        <is>
          <t>2.39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0266055576</t>
        </is>
      </c>
      <c r="B26" s="12" t="inlineStr">
        <is>
          <t>Башкортостан</t>
        </is>
      </c>
      <c r="C26" s="13" t="n">
        <v>27.665</v>
      </c>
      <c r="D26" s="14" t="n">
        <v>25</v>
      </c>
      <c r="E26" s="13" t="n">
        <v>22.721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1170280048619</t>
        </is>
      </c>
      <c r="J26" s="12" t="inlineStr">
        <is>
          <t>ООО "ОЛИМПСЕРВИС"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120567000</v>
      </c>
      <c r="N26" s="12" t="inlineStr">
        <is>
          <t>22.95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