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Московская область (25.62) — демо</t>
        </is>
      </c>
    </row>
    <row r="2" ht="27.5" customHeight="1">
      <c r="A2" s="2" t="inlineStr">
        <is>
          <t>Демо-файл: первые 25 строк из 284. Полный срез — cheybrend.ru/catalog/okved-25-62--moskovskaya-oblast/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5038101920</t>
        </is>
      </c>
      <c r="B2" s="12" t="inlineStr">
        <is>
          <t>Московская область</t>
        </is>
      </c>
      <c r="C2" s="13" t="n">
        <v>44.633</v>
      </c>
      <c r="D2" s="14" t="n">
        <v>144</v>
      </c>
      <c r="E2" s="13" t="n">
        <v>69.238</v>
      </c>
      <c r="F2" s="15" t="n"/>
      <c r="G2" s="11" t="inlineStr">
        <is>
          <t>25.62</t>
        </is>
      </c>
      <c r="H2" s="12" t="n"/>
      <c r="I2" s="11" t="inlineStr">
        <is>
          <t>1135038007752</t>
        </is>
      </c>
      <c r="J2" s="12" t="inlineStr">
        <is>
          <t>ОБЩЕСТВО С ОГРАНИЧЕННОЙ ОТВЕТСТВЕННОСТЬЮ "ПУШКИНСКИЙ ЗАВОД МЕТАЛЛОИЗДЕЛИЙ"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4045026000</v>
      </c>
      <c r="N2" s="12" t="inlineStr">
        <is>
          <t>1.1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5009095824</t>
        </is>
      </c>
      <c r="B3" s="17" t="inlineStr">
        <is>
          <t>Московская область</t>
        </is>
      </c>
      <c r="C3" s="18" t="n">
        <v>479.633</v>
      </c>
      <c r="D3" s="19" t="n">
        <v>97</v>
      </c>
      <c r="E3" s="18" t="n">
        <v>335.015</v>
      </c>
      <c r="F3" s="20" t="n">
        <v>0.601</v>
      </c>
      <c r="G3" s="16" t="inlineStr">
        <is>
          <t>25.62</t>
        </is>
      </c>
      <c r="H3" s="17" t="n"/>
      <c r="I3" s="16" t="inlineStr">
        <is>
          <t>1145009006450</t>
        </is>
      </c>
      <c r="J3" s="17" t="inlineStr">
        <is>
          <t>ОБЩЕСТВО С ОГРАНИЧЕННОЙ ОТВЕТСТВЕННОСТЬЮ "НАУЧНО ПРОИЗВОДСТВЕННОЕ ПРЕДПРИЯТИЕ "ФОТОН"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2346147000</v>
      </c>
      <c r="N3" s="17" t="inlineStr">
        <is>
          <t>20.44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5010054413</t>
        </is>
      </c>
      <c r="B4" s="12" t="inlineStr">
        <is>
          <t>Московская область</t>
        </is>
      </c>
      <c r="C4" s="13" t="n">
        <v>786.21</v>
      </c>
      <c r="D4" s="14" t="n">
        <v>83</v>
      </c>
      <c r="E4" s="13" t="n">
        <v>244.305</v>
      </c>
      <c r="F4" s="15" t="n"/>
      <c r="G4" s="11" t="inlineStr">
        <is>
          <t>25.62</t>
        </is>
      </c>
      <c r="H4" s="12" t="n"/>
      <c r="I4" s="11" t="inlineStr">
        <is>
          <t>1185007003433</t>
        </is>
      </c>
      <c r="J4" s="12" t="inlineStr">
        <is>
          <t>ООО "НАУЧНО ПРОИЗВОДСТВЕННАЯ ФИРМА ПРОМРЕССУРС"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2229448000</v>
      </c>
      <c r="N4" s="12" t="inlineStr">
        <is>
          <t>35.26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5029043359</t>
        </is>
      </c>
      <c r="B5" s="17" t="inlineStr">
        <is>
          <t>Московская область</t>
        </is>
      </c>
      <c r="C5" s="18" t="n">
        <v>542.502</v>
      </c>
      <c r="D5" s="19" t="n">
        <v>210</v>
      </c>
      <c r="E5" s="18" t="n">
        <v>395.834</v>
      </c>
      <c r="F5" s="20" t="n"/>
      <c r="G5" s="16" t="inlineStr">
        <is>
          <t>25.62</t>
        </is>
      </c>
      <c r="H5" s="17" t="inlineStr">
        <is>
          <t>среднее</t>
        </is>
      </c>
      <c r="I5" s="16" t="inlineStr">
        <is>
          <t>1025003525876</t>
        </is>
      </c>
      <c r="J5" s="17" t="inlineStr">
        <is>
          <t>АО "ПКФ"ПРОМТЕХСЕРВИС"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1972238000</v>
      </c>
      <c r="N5" s="17" t="inlineStr">
        <is>
          <t>27.51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5036064624</t>
        </is>
      </c>
      <c r="B6" s="12" t="inlineStr">
        <is>
          <t>Московская область</t>
        </is>
      </c>
      <c r="C6" s="13" t="n">
        <v>60.888</v>
      </c>
      <c r="D6" s="14" t="n">
        <v>148</v>
      </c>
      <c r="E6" s="13" t="n">
        <v>74.854</v>
      </c>
      <c r="F6" s="15" t="n"/>
      <c r="G6" s="11" t="inlineStr">
        <is>
          <t>25.62</t>
        </is>
      </c>
      <c r="H6" s="12" t="inlineStr">
        <is>
          <t>среднее</t>
        </is>
      </c>
      <c r="I6" s="11" t="inlineStr">
        <is>
          <t>1055014710706</t>
        </is>
      </c>
      <c r="J6" s="12" t="inlineStr">
        <is>
          <t>ЗАО "ЭПК"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1728782000</v>
      </c>
      <c r="N6" s="12" t="inlineStr">
        <is>
          <t>3.52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5050041072</t>
        </is>
      </c>
      <c r="B7" s="17" t="inlineStr">
        <is>
          <t>Московская область</t>
        </is>
      </c>
      <c r="C7" s="18" t="n">
        <v>-10.673</v>
      </c>
      <c r="D7" s="19" t="n">
        <v>144</v>
      </c>
      <c r="E7" s="18" t="n">
        <v>183.54</v>
      </c>
      <c r="F7" s="20" t="n"/>
      <c r="G7" s="16" t="inlineStr">
        <is>
          <t>25.62</t>
        </is>
      </c>
      <c r="H7" s="17" t="inlineStr">
        <is>
          <t>среднее</t>
        </is>
      </c>
      <c r="I7" s="16" t="inlineStr">
        <is>
          <t>1025006520241</t>
        </is>
      </c>
      <c r="J7" s="17" t="inlineStr">
        <is>
          <t>ООО "ЮниТрейд"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1559046000</v>
      </c>
      <c r="N7" s="17" t="inlineStr">
        <is>
          <t>-0.68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7719769430</t>
        </is>
      </c>
      <c r="B8" s="12" t="inlineStr">
        <is>
          <t>Московская область</t>
        </is>
      </c>
      <c r="C8" s="13" t="n">
        <v>38.306</v>
      </c>
      <c r="D8" s="14" t="n">
        <v>83</v>
      </c>
      <c r="E8" s="13" t="n">
        <v>70.79300000000001</v>
      </c>
      <c r="F8" s="15" t="n">
        <v>7.888</v>
      </c>
      <c r="G8" s="11" t="inlineStr">
        <is>
          <t>25.62</t>
        </is>
      </c>
      <c r="H8" s="12" t="inlineStr">
        <is>
          <t>малое</t>
        </is>
      </c>
      <c r="I8" s="11" t="inlineStr">
        <is>
          <t>1117746020039</t>
        </is>
      </c>
      <c r="J8" s="12" t="inlineStr">
        <is>
          <t>АО "КОМПАНИЯ АВТОМАТИЧЕСКИЕ ВОРОТА"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1203373000</v>
      </c>
      <c r="N8" s="12" t="inlineStr">
        <is>
          <t>3.18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7733389990</t>
        </is>
      </c>
      <c r="B9" s="17" t="inlineStr">
        <is>
          <t>Московская область</t>
        </is>
      </c>
      <c r="C9" s="18" t="n">
        <v>6.348</v>
      </c>
      <c r="D9" s="19" t="n">
        <v>204</v>
      </c>
      <c r="E9" s="18" t="n">
        <v>41.112</v>
      </c>
      <c r="F9" s="20" t="n"/>
      <c r="G9" s="16" t="inlineStr">
        <is>
          <t>25.62</t>
        </is>
      </c>
      <c r="H9" s="17" t="inlineStr">
        <is>
          <t>микро</t>
        </is>
      </c>
      <c r="I9" s="16" t="inlineStr">
        <is>
          <t>1227700522422</t>
        </is>
      </c>
      <c r="J9" s="17" t="inlineStr">
        <is>
          <t>ООО "СМК"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1061655000</v>
      </c>
      <c r="N9" s="17" t="inlineStr">
        <is>
          <t>0.6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5050135757</t>
        </is>
      </c>
      <c r="B10" s="12" t="inlineStr">
        <is>
          <t>Московская область</t>
        </is>
      </c>
      <c r="C10" s="13" t="n">
        <v>5.416</v>
      </c>
      <c r="D10" s="14" t="n">
        <v>152</v>
      </c>
      <c r="E10" s="13" t="n">
        <v>103.174</v>
      </c>
      <c r="F10" s="15" t="n">
        <v>6.13</v>
      </c>
      <c r="G10" s="11" t="inlineStr">
        <is>
          <t>25.62</t>
        </is>
      </c>
      <c r="H10" s="12" t="inlineStr">
        <is>
          <t>среднее</t>
        </is>
      </c>
      <c r="I10" s="11" t="inlineStr">
        <is>
          <t>1175050011564</t>
        </is>
      </c>
      <c r="J10" s="12" t="inlineStr">
        <is>
          <t>ООО "РИМАКС ГРУПП"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930083000</v>
      </c>
      <c r="N10" s="12" t="inlineStr">
        <is>
          <t>0.58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5018024940</t>
        </is>
      </c>
      <c r="B11" s="17" t="inlineStr">
        <is>
          <t>Московская область</t>
        </is>
      </c>
      <c r="C11" s="18" t="n">
        <v>138.987</v>
      </c>
      <c r="D11" s="19" t="n">
        <v>139</v>
      </c>
      <c r="E11" s="18" t="n">
        <v>189.83</v>
      </c>
      <c r="F11" s="20" t="n"/>
      <c r="G11" s="16" t="inlineStr">
        <is>
          <t>25.62</t>
        </is>
      </c>
      <c r="H11" s="17" t="inlineStr">
        <is>
          <t>малое</t>
        </is>
      </c>
      <c r="I11" s="16" t="inlineStr">
        <is>
          <t>1025002039864</t>
        </is>
      </c>
      <c r="J11" s="17" t="inlineStr">
        <is>
          <t>АО "КОНСТАНТА"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870319000</v>
      </c>
      <c r="N11" s="17" t="inlineStr">
        <is>
          <t>15.97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5042129100</t>
        </is>
      </c>
      <c r="B12" s="12" t="inlineStr">
        <is>
          <t>Московская область</t>
        </is>
      </c>
      <c r="C12" s="13" t="n">
        <v>104.969</v>
      </c>
      <c r="D12" s="14" t="n">
        <v>27</v>
      </c>
      <c r="E12" s="13" t="n">
        <v>63.494</v>
      </c>
      <c r="F12" s="15" t="n"/>
      <c r="G12" s="11" t="inlineStr">
        <is>
          <t>25.62</t>
        </is>
      </c>
      <c r="H12" s="12" t="inlineStr">
        <is>
          <t>малое</t>
        </is>
      </c>
      <c r="I12" s="11" t="inlineStr">
        <is>
          <t>1145042000069</t>
        </is>
      </c>
      <c r="J12" s="12" t="inlineStr">
        <is>
          <t>ООО ПКФ "СТАЛЬИНВЕСТ"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601295000</v>
      </c>
      <c r="N12" s="12" t="inlineStr">
        <is>
          <t>17.46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5027279398</t>
        </is>
      </c>
      <c r="B13" s="17" t="inlineStr">
        <is>
          <t>Московская область</t>
        </is>
      </c>
      <c r="C13" s="18" t="n">
        <v>0.927</v>
      </c>
      <c r="D13" s="19" t="n">
        <v>103</v>
      </c>
      <c r="E13" s="18" t="n">
        <v>105.534</v>
      </c>
      <c r="F13" s="20" t="n">
        <v>3.435</v>
      </c>
      <c r="G13" s="16" t="inlineStr">
        <is>
          <t>25.62</t>
        </is>
      </c>
      <c r="H13" s="17" t="inlineStr">
        <is>
          <t>малое</t>
        </is>
      </c>
      <c r="I13" s="16" t="inlineStr">
        <is>
          <t>1195027018240</t>
        </is>
      </c>
      <c r="J13" s="17" t="inlineStr">
        <is>
          <t>ООО "СДМ"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551835000</v>
      </c>
      <c r="N13" s="17" t="inlineStr">
        <is>
          <t>0.17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9723149584</t>
        </is>
      </c>
      <c r="B14" s="12" t="inlineStr">
        <is>
          <t>Московская область</t>
        </is>
      </c>
      <c r="C14" s="13" t="n">
        <v>15.237</v>
      </c>
      <c r="D14" s="14" t="n">
        <v>73</v>
      </c>
      <c r="E14" s="13" t="n">
        <v>50.791</v>
      </c>
      <c r="F14" s="15" t="n"/>
      <c r="G14" s="11" t="inlineStr">
        <is>
          <t>25.62</t>
        </is>
      </c>
      <c r="H14" s="12" t="inlineStr">
        <is>
          <t>малое</t>
        </is>
      </c>
      <c r="I14" s="11" t="inlineStr">
        <is>
          <t>1227700224036</t>
        </is>
      </c>
      <c r="J14" s="12" t="inlineStr">
        <is>
          <t>ООО "С-ЛАЗЕР"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521968000</v>
      </c>
      <c r="N14" s="12" t="inlineStr">
        <is>
          <t>2.92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5038061241</t>
        </is>
      </c>
      <c r="B15" s="17" t="inlineStr">
        <is>
          <t>Московская область</t>
        </is>
      </c>
      <c r="C15" s="18" t="n">
        <v>0.305</v>
      </c>
      <c r="D15" s="19" t="n">
        <v>150</v>
      </c>
      <c r="E15" s="18" t="n">
        <v>78.61199999999999</v>
      </c>
      <c r="F15" s="20" t="n">
        <v>0</v>
      </c>
      <c r="G15" s="16" t="inlineStr">
        <is>
          <t>25.62</t>
        </is>
      </c>
      <c r="H15" s="17" t="inlineStr">
        <is>
          <t>среднее</t>
        </is>
      </c>
      <c r="I15" s="16" t="inlineStr">
        <is>
          <t>1085038002983</t>
        </is>
      </c>
      <c r="J15" s="17" t="inlineStr">
        <is>
          <t>ООО "СТАЛЬИНТЕКС СЕРВИС"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482825000</v>
      </c>
      <c r="N15" s="17" t="inlineStr">
        <is>
          <t>0.06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7713797776</t>
        </is>
      </c>
      <c r="B16" s="12" t="inlineStr">
        <is>
          <t>Московская область</t>
        </is>
      </c>
      <c r="C16" s="13" t="n">
        <v>0.606</v>
      </c>
      <c r="D16" s="14" t="n">
        <v>68</v>
      </c>
      <c r="E16" s="13" t="n">
        <v>62.272</v>
      </c>
      <c r="F16" s="15" t="n"/>
      <c r="G16" s="11" t="inlineStr">
        <is>
          <t>25.62</t>
        </is>
      </c>
      <c r="H16" s="12" t="inlineStr">
        <is>
          <t>малое</t>
        </is>
      </c>
      <c r="I16" s="11" t="inlineStr">
        <is>
          <t>5147746259469</t>
        </is>
      </c>
      <c r="J16" s="12" t="inlineStr">
        <is>
          <t>ООО "КОРПОРАЦИЯ ПОСМЕТАЛЛ"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442390000</v>
      </c>
      <c r="N16" s="12" t="inlineStr">
        <is>
          <t>0.14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5022049376</t>
        </is>
      </c>
      <c r="B17" s="17" t="inlineStr">
        <is>
          <t>Московская область</t>
        </is>
      </c>
      <c r="C17" s="18" t="n">
        <v>33.993</v>
      </c>
      <c r="D17" s="19" t="n">
        <v>56</v>
      </c>
      <c r="E17" s="18" t="n">
        <v>71.73099999999999</v>
      </c>
      <c r="F17" s="20" t="n"/>
      <c r="G17" s="16" t="inlineStr">
        <is>
          <t>25.62</t>
        </is>
      </c>
      <c r="H17" s="17" t="inlineStr">
        <is>
          <t>малое</t>
        </is>
      </c>
      <c r="I17" s="16" t="inlineStr">
        <is>
          <t>1155022002321</t>
        </is>
      </c>
      <c r="J17" s="17" t="inlineStr">
        <is>
          <t>ООО "Н-МЕТ"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437503000</v>
      </c>
      <c r="N17" s="17" t="inlineStr">
        <is>
          <t>7.77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5048027426</t>
        </is>
      </c>
      <c r="B18" s="12" t="inlineStr">
        <is>
          <t>Московская область</t>
        </is>
      </c>
      <c r="C18" s="13" t="n">
        <v>101.14</v>
      </c>
      <c r="D18" s="14" t="n">
        <v>16</v>
      </c>
      <c r="E18" s="13" t="n">
        <v>35.661</v>
      </c>
      <c r="F18" s="15" t="n"/>
      <c r="G18" s="11" t="inlineStr">
        <is>
          <t>25.62</t>
        </is>
      </c>
      <c r="H18" s="12" t="inlineStr">
        <is>
          <t>малое</t>
        </is>
      </c>
      <c r="I18" s="11" t="inlineStr">
        <is>
          <t>1115048001749</t>
        </is>
      </c>
      <c r="J18" s="12" t="inlineStr">
        <is>
          <t>ООО "ПРОМЫШЛЕННАЯ ГРУППА СПЕЦИЗДЕЛИЕ"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370575000</v>
      </c>
      <c r="N18" s="12" t="inlineStr">
        <is>
          <t>27.29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5050003422</t>
        </is>
      </c>
      <c r="B19" s="17" t="inlineStr">
        <is>
          <t>Московская область</t>
        </is>
      </c>
      <c r="C19" s="18" t="n">
        <v>0.8090000000000001</v>
      </c>
      <c r="D19" s="19" t="n">
        <v>105</v>
      </c>
      <c r="E19" s="18" t="n">
        <v>48.089</v>
      </c>
      <c r="F19" s="20" t="n"/>
      <c r="G19" s="16" t="inlineStr">
        <is>
          <t>25.62</t>
        </is>
      </c>
      <c r="H19" s="17" t="inlineStr">
        <is>
          <t>среднее</t>
        </is>
      </c>
      <c r="I19" s="16" t="inlineStr">
        <is>
          <t>1025006521891</t>
        </is>
      </c>
      <c r="J19" s="17" t="inlineStr">
        <is>
          <t>АО "ОМЗ НИИХИММАШ"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362455000</v>
      </c>
      <c r="N19" s="17" t="inlineStr">
        <is>
          <t>0.22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5027262429</t>
        </is>
      </c>
      <c r="B20" s="12" t="inlineStr">
        <is>
          <t>Московская область</t>
        </is>
      </c>
      <c r="C20" s="13" t="n">
        <v>87.012</v>
      </c>
      <c r="D20" s="14" t="n">
        <v>16</v>
      </c>
      <c r="E20" s="13" t="n">
        <v>54.934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1185027005349</t>
        </is>
      </c>
      <c r="J20" s="12" t="inlineStr">
        <is>
          <t>ООО "ТУКСАР"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325235000</v>
      </c>
      <c r="N20" s="12" t="inlineStr">
        <is>
          <t>26.75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5050156852</t>
        </is>
      </c>
      <c r="B21" s="17" t="inlineStr">
        <is>
          <t>Московская область</t>
        </is>
      </c>
      <c r="C21" s="18" t="n">
        <v>1.764</v>
      </c>
      <c r="D21" s="19" t="n">
        <v>19</v>
      </c>
      <c r="E21" s="18" t="n">
        <v>8.523999999999999</v>
      </c>
      <c r="F21" s="20" t="n"/>
      <c r="G21" s="16" t="inlineStr">
        <is>
          <t>25.62</t>
        </is>
      </c>
      <c r="H21" s="17" t="inlineStr">
        <is>
          <t>малое</t>
        </is>
      </c>
      <c r="I21" s="16" t="inlineStr">
        <is>
          <t>1225000120839</t>
        </is>
      </c>
      <c r="J21" s="17" t="inlineStr">
        <is>
          <t>ООО "НГС-ГАЗИФИКАЦИЯ"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307311000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5012088175</t>
        </is>
      </c>
      <c r="B22" s="12" t="inlineStr">
        <is>
          <t>Московская область</t>
        </is>
      </c>
      <c r="C22" s="13" t="n">
        <v>29.668</v>
      </c>
      <c r="D22" s="14" t="n">
        <v>56</v>
      </c>
      <c r="E22" s="13" t="n">
        <v>52.922</v>
      </c>
      <c r="F22" s="15" t="n"/>
      <c r="G22" s="11" t="inlineStr">
        <is>
          <t>25.62</t>
        </is>
      </c>
      <c r="H22" s="12" t="inlineStr">
        <is>
          <t>малое</t>
        </is>
      </c>
      <c r="I22" s="11" t="inlineStr">
        <is>
          <t>1155012001022</t>
        </is>
      </c>
      <c r="J22" s="12" t="inlineStr">
        <is>
          <t>ООО НПП "СПЕЦТЕХНИКА"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291145000</v>
      </c>
      <c r="N22" s="12" t="inlineStr">
        <is>
          <t>10.19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5047195192</t>
        </is>
      </c>
      <c r="B23" s="17" t="inlineStr">
        <is>
          <t>Московская область</t>
        </is>
      </c>
      <c r="C23" s="18" t="n">
        <v>4.19</v>
      </c>
      <c r="D23" s="19" t="n">
        <v>21</v>
      </c>
      <c r="E23" s="18" t="n">
        <v>26.48</v>
      </c>
      <c r="F23" s="20" t="n"/>
      <c r="G23" s="16" t="inlineStr">
        <is>
          <t>25.62</t>
        </is>
      </c>
      <c r="H23" s="17" t="inlineStr">
        <is>
          <t>малое</t>
        </is>
      </c>
      <c r="I23" s="16" t="inlineStr">
        <is>
          <t>1175029006096</t>
        </is>
      </c>
      <c r="J23" s="17" t="inlineStr">
        <is>
          <t>ООО "РУССКАЯ АВТОМЕХАНИЧЕСКАЯ ФАБРИКА"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290144000</v>
      </c>
      <c r="N23" s="17" t="inlineStr">
        <is>
          <t>1.44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5042004895</t>
        </is>
      </c>
      <c r="B24" s="12" t="inlineStr">
        <is>
          <t>Московская область</t>
        </is>
      </c>
      <c r="C24" s="13" t="n">
        <v>3.841</v>
      </c>
      <c r="D24" s="14" t="n">
        <v>36</v>
      </c>
      <c r="E24" s="13" t="n">
        <v>25.764</v>
      </c>
      <c r="F24" s="15" t="n"/>
      <c r="G24" s="11" t="inlineStr">
        <is>
          <t>25.62</t>
        </is>
      </c>
      <c r="H24" s="12" t="inlineStr">
        <is>
          <t>малое</t>
        </is>
      </c>
      <c r="I24" s="11" t="inlineStr">
        <is>
          <t>1035008368141</t>
        </is>
      </c>
      <c r="J24" s="12" t="inlineStr">
        <is>
          <t>ООО "ХОТЬКОВСКОЕ РТП"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289405000</v>
      </c>
      <c r="N24" s="12" t="inlineStr">
        <is>
          <t>1.33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5040166065</t>
        </is>
      </c>
      <c r="B25" s="17" t="inlineStr">
        <is>
          <t>Московская область</t>
        </is>
      </c>
      <c r="C25" s="18" t="n">
        <v>238.327</v>
      </c>
      <c r="D25" s="19" t="n">
        <v>15</v>
      </c>
      <c r="E25" s="18" t="n">
        <v>73.242</v>
      </c>
      <c r="F25" s="20" t="n"/>
      <c r="G25" s="16" t="inlineStr">
        <is>
          <t>25.62</t>
        </is>
      </c>
      <c r="H25" s="17" t="inlineStr">
        <is>
          <t>микро</t>
        </is>
      </c>
      <c r="I25" s="16" t="inlineStr">
        <is>
          <t>1205000012579</t>
        </is>
      </c>
      <c r="J25" s="17" t="inlineStr">
        <is>
          <t>ООО "РАМДЕТАЛЬ"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281454000</v>
      </c>
      <c r="N25" s="17" t="inlineStr">
        <is>
          <t>84.68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5047015844</t>
        </is>
      </c>
      <c r="B26" s="12" t="inlineStr">
        <is>
          <t>Московская область</t>
        </is>
      </c>
      <c r="C26" s="13" t="n">
        <v>42.2</v>
      </c>
      <c r="D26" s="14" t="n">
        <v>53</v>
      </c>
      <c r="E26" s="13" t="n">
        <v>77.04000000000001</v>
      </c>
      <c r="F26" s="15" t="n"/>
      <c r="G26" s="11" t="inlineStr">
        <is>
          <t>25.62</t>
        </is>
      </c>
      <c r="H26" s="12" t="inlineStr">
        <is>
          <t>малое</t>
        </is>
      </c>
      <c r="I26" s="11" t="inlineStr">
        <is>
          <t>1025006170837</t>
        </is>
      </c>
      <c r="J26" s="12" t="inlineStr">
        <is>
          <t>ОАО "ЭМЗ"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275169000</v>
      </c>
      <c r="N26" s="12" t="inlineStr">
        <is>
          <t>15.34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