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Челябинская область (25.62) — демо</t>
        </is>
      </c>
    </row>
    <row r="2" ht="27.5" customHeight="1">
      <c r="A2" s="2" t="inlineStr">
        <is>
          <t>Демо-файл: первые 25 строк из 379. Полный срез — cheybrend.ru/catalog/okved-25-62--chelyabinskaya-oblast/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7444029903</t>
        </is>
      </c>
      <c r="B2" s="12" t="inlineStr">
        <is>
          <t>Челябинская область</t>
        </is>
      </c>
      <c r="C2" s="13" t="n">
        <v>-70.239</v>
      </c>
      <c r="D2" s="14" t="n">
        <v>161</v>
      </c>
      <c r="E2" s="13" t="n">
        <v>223.409</v>
      </c>
      <c r="F2" s="15" t="n">
        <v>6.884</v>
      </c>
      <c r="G2" s="11" t="inlineStr">
        <is>
          <t>25.62</t>
        </is>
      </c>
      <c r="H2" s="12" t="inlineStr">
        <is>
          <t>среднее</t>
        </is>
      </c>
      <c r="I2" s="11" t="inlineStr">
        <is>
          <t>1027402060311</t>
        </is>
      </c>
      <c r="J2" s="12" t="inlineStr">
        <is>
          <t>ООО "МАГНИТОГОРСКИЙ ЗАВОД МЕТАЛЛООБРАБОТКИ"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1624399000</v>
      </c>
      <c r="N2" s="12" t="inlineStr">
        <is>
          <t>-4.32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7404045730</t>
        </is>
      </c>
      <c r="B3" s="17" t="inlineStr">
        <is>
          <t>Челябинская область</t>
        </is>
      </c>
      <c r="C3" s="18" t="n">
        <v>61.719</v>
      </c>
      <c r="D3" s="19" t="n">
        <v>91</v>
      </c>
      <c r="E3" s="18" t="n">
        <v>121.588</v>
      </c>
      <c r="F3" s="20" t="n">
        <v>5.005</v>
      </c>
      <c r="G3" s="16" t="inlineStr">
        <is>
          <t>25.62</t>
        </is>
      </c>
      <c r="H3" s="17" t="inlineStr">
        <is>
          <t>малое</t>
        </is>
      </c>
      <c r="I3" s="16" t="inlineStr">
        <is>
          <t>1067404015315</t>
        </is>
      </c>
      <c r="J3" s="17" t="inlineStr">
        <is>
          <t>ООО ТД "УМК"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945809000</v>
      </c>
      <c r="N3" s="17" t="inlineStr">
        <is>
          <t>6.53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7453102490</t>
        </is>
      </c>
      <c r="B4" s="12" t="inlineStr">
        <is>
          <t>Челябинская область</t>
        </is>
      </c>
      <c r="C4" s="13" t="n">
        <v>7.432</v>
      </c>
      <c r="D4" s="14" t="n">
        <v>16</v>
      </c>
      <c r="E4" s="13" t="n">
        <v>44.302</v>
      </c>
      <c r="F4" s="15" t="n">
        <v>19.157</v>
      </c>
      <c r="G4" s="11" t="inlineStr">
        <is>
          <t>25.62</t>
        </is>
      </c>
      <c r="H4" s="12" t="inlineStr">
        <is>
          <t>среднее</t>
        </is>
      </c>
      <c r="I4" s="11" t="inlineStr">
        <is>
          <t>1037403886123</t>
        </is>
      </c>
      <c r="J4" s="12" t="inlineStr">
        <is>
          <t>ЗАО "ЧЗСМ"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888339000</v>
      </c>
      <c r="N4" s="12" t="inlineStr">
        <is>
          <t>0.84</t>
        </is>
      </c>
      <c r="O4" s="12" t="n"/>
      <c r="P4" s="12" t="inlineStr">
        <is>
          <t>3</t>
        </is>
      </c>
      <c r="Q4" s="12" t="inlineStr">
        <is>
          <t>25879808.1</t>
        </is>
      </c>
      <c r="R4" s="12" t="n"/>
      <c r="S4" s="12" t="n"/>
      <c r="T4" s="12" t="n"/>
    </row>
    <row r="5">
      <c r="A5" s="16" t="inlineStr">
        <is>
          <t>7448060855</t>
        </is>
      </c>
      <c r="B5" s="17" t="inlineStr">
        <is>
          <t>Челябинская область</t>
        </is>
      </c>
      <c r="C5" s="18" t="n">
        <v>37.477</v>
      </c>
      <c r="D5" s="19" t="n">
        <v>78</v>
      </c>
      <c r="E5" s="18" t="n">
        <v>80.404</v>
      </c>
      <c r="F5" s="20" t="n"/>
      <c r="G5" s="16" t="inlineStr">
        <is>
          <t>25.62</t>
        </is>
      </c>
      <c r="H5" s="17" t="inlineStr">
        <is>
          <t>малое</t>
        </is>
      </c>
      <c r="I5" s="16" t="inlineStr">
        <is>
          <t>1047422005223</t>
        </is>
      </c>
      <c r="J5" s="17" t="inlineStr">
        <is>
          <t>ООО "ЭТАЛОН-ДЕТАЛЬ"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866867000</v>
      </c>
      <c r="N5" s="17" t="inlineStr">
        <is>
          <t>4.32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7413030056</t>
        </is>
      </c>
      <c r="B6" s="12" t="inlineStr">
        <is>
          <t>Челябинская область</t>
        </is>
      </c>
      <c r="C6" s="13" t="n">
        <v>52.019</v>
      </c>
      <c r="D6" s="14" t="n">
        <v>249</v>
      </c>
      <c r="E6" s="13" t="n">
        <v>99.551</v>
      </c>
      <c r="F6" s="15" t="n">
        <v>12.925</v>
      </c>
      <c r="G6" s="11" t="inlineStr">
        <is>
          <t>25.62</t>
        </is>
      </c>
      <c r="H6" s="12" t="inlineStr">
        <is>
          <t>микро</t>
        </is>
      </c>
      <c r="I6" s="11" t="inlineStr">
        <is>
          <t>1237400035168</t>
        </is>
      </c>
      <c r="J6" s="12" t="inlineStr">
        <is>
          <t>ООО "ГОРТЕХ"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651191000</v>
      </c>
      <c r="N6" s="12" t="inlineStr">
        <is>
          <t>7.99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7451052565</t>
        </is>
      </c>
      <c r="B7" s="17" t="inlineStr">
        <is>
          <t>Челябинская область</t>
        </is>
      </c>
      <c r="C7" s="18" t="n">
        <v>30.624</v>
      </c>
      <c r="D7" s="19" t="n">
        <v>128</v>
      </c>
      <c r="E7" s="18" t="n">
        <v>76.292</v>
      </c>
      <c r="F7" s="20" t="n">
        <v>0.177</v>
      </c>
      <c r="G7" s="16" t="inlineStr">
        <is>
          <t>25.62</t>
        </is>
      </c>
      <c r="H7" s="17" t="inlineStr">
        <is>
          <t>среднее</t>
        </is>
      </c>
      <c r="I7" s="16" t="inlineStr">
        <is>
          <t>1027402916980</t>
        </is>
      </c>
      <c r="J7" s="17" t="inlineStr">
        <is>
          <t>ООО "ОПТИМУМ"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642977000</v>
      </c>
      <c r="N7" s="17" t="inlineStr">
        <is>
          <t>4.76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7453272703</t>
        </is>
      </c>
      <c r="B8" s="12" t="inlineStr">
        <is>
          <t>Челябинская область</t>
        </is>
      </c>
      <c r="C8" s="13" t="n">
        <v>54.76</v>
      </c>
      <c r="D8" s="14" t="n">
        <v>24</v>
      </c>
      <c r="E8" s="13" t="n">
        <v>63.783</v>
      </c>
      <c r="F8" s="15" t="n"/>
      <c r="G8" s="11" t="inlineStr">
        <is>
          <t>25.62</t>
        </is>
      </c>
      <c r="H8" s="12" t="inlineStr">
        <is>
          <t>малое</t>
        </is>
      </c>
      <c r="I8" s="11" t="inlineStr">
        <is>
          <t>1147453009208</t>
        </is>
      </c>
      <c r="J8" s="12" t="inlineStr">
        <is>
          <t>ООО "УРАЛЬСКИЙ ЗАВОД ТОЧНОЙ МЕХАНИКИ"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640009000</v>
      </c>
      <c r="N8" s="12" t="inlineStr">
        <is>
          <t>8.56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7460019042</t>
        </is>
      </c>
      <c r="B9" s="17" t="inlineStr">
        <is>
          <t>Челябинская область</t>
        </is>
      </c>
      <c r="C9" s="18" t="n">
        <v>117.95</v>
      </c>
      <c r="D9" s="19" t="n">
        <v>81</v>
      </c>
      <c r="E9" s="18" t="n">
        <v>117.156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1147452017327</t>
        </is>
      </c>
      <c r="J9" s="17" t="inlineStr">
        <is>
          <t>ООО НПК "ИНКО"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594201000</v>
      </c>
      <c r="N9" s="17" t="inlineStr">
        <is>
          <t>19.85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7451299361</t>
        </is>
      </c>
      <c r="B10" s="12" t="inlineStr">
        <is>
          <t>Челябинская область</t>
        </is>
      </c>
      <c r="C10" s="13" t="n">
        <v>7.032</v>
      </c>
      <c r="D10" s="14" t="n">
        <v>56</v>
      </c>
      <c r="E10" s="13" t="n">
        <v>26.8</v>
      </c>
      <c r="F10" s="15" t="n"/>
      <c r="G10" s="11" t="inlineStr">
        <is>
          <t>25.62</t>
        </is>
      </c>
      <c r="H10" s="12" t="inlineStr">
        <is>
          <t>малое</t>
        </is>
      </c>
      <c r="I10" s="11" t="inlineStr">
        <is>
          <t>1107451005375</t>
        </is>
      </c>
      <c r="J10" s="12" t="inlineStr">
        <is>
          <t>ООО "ТЕХТРОН-ТТ"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546649000</v>
      </c>
      <c r="N10" s="12" t="inlineStr">
        <is>
          <t>1.29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7447239923</t>
        </is>
      </c>
      <c r="B11" s="17" t="inlineStr">
        <is>
          <t>Челябинская область</t>
        </is>
      </c>
      <c r="C11" s="18" t="n">
        <v>108.93</v>
      </c>
      <c r="D11" s="19" t="n">
        <v>69</v>
      </c>
      <c r="E11" s="18" t="n">
        <v>91.29900000000001</v>
      </c>
      <c r="F11" s="20" t="n"/>
      <c r="G11" s="16" t="inlineStr">
        <is>
          <t>25.62</t>
        </is>
      </c>
      <c r="H11" s="17" t="inlineStr">
        <is>
          <t>малое</t>
        </is>
      </c>
      <c r="I11" s="16" t="inlineStr">
        <is>
          <t>1147447006233</t>
        </is>
      </c>
      <c r="J11" s="17" t="inlineStr">
        <is>
          <t>ООО "СОЛИД"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481038000</v>
      </c>
      <c r="N11" s="17" t="inlineStr">
        <is>
          <t>22.64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7447293021</t>
        </is>
      </c>
      <c r="B12" s="12" t="inlineStr">
        <is>
          <t>Челябинская область</t>
        </is>
      </c>
      <c r="C12" s="13" t="n">
        <v>10.155</v>
      </c>
      <c r="D12" s="14" t="n">
        <v>9</v>
      </c>
      <c r="E12" s="13" t="n">
        <v>16.797</v>
      </c>
      <c r="F12" s="15" t="n"/>
      <c r="G12" s="11" t="inlineStr">
        <is>
          <t>25.62</t>
        </is>
      </c>
      <c r="H12" s="12" t="inlineStr">
        <is>
          <t>малое</t>
        </is>
      </c>
      <c r="I12" s="11" t="inlineStr">
        <is>
          <t>1207400000642</t>
        </is>
      </c>
      <c r="J12" s="12" t="inlineStr">
        <is>
          <t>ООО "СТАЛЬРОСТ"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470913000</v>
      </c>
      <c r="N12" s="12" t="inlineStr">
        <is>
          <t>2.16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7413013773</t>
        </is>
      </c>
      <c r="B13" s="17" t="inlineStr">
        <is>
          <t>Челябинская область</t>
        </is>
      </c>
      <c r="C13" s="18" t="n">
        <v>4.115</v>
      </c>
      <c r="D13" s="19" t="n">
        <v>129</v>
      </c>
      <c r="E13" s="18" t="n">
        <v>83.32299999999999</v>
      </c>
      <c r="F13" s="20" t="n"/>
      <c r="G13" s="16" t="inlineStr">
        <is>
          <t>25.62</t>
        </is>
      </c>
      <c r="H13" s="17" t="inlineStr">
        <is>
          <t>среднее</t>
        </is>
      </c>
      <c r="I13" s="16" t="inlineStr">
        <is>
          <t>1087413000608</t>
        </is>
      </c>
      <c r="J13" s="17" t="inlineStr">
        <is>
          <t>ООО "РЕМСЕРВИС"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421953000</v>
      </c>
      <c r="N13" s="17" t="inlineStr">
        <is>
          <t>0.98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7451441258</t>
        </is>
      </c>
      <c r="B14" s="12" t="inlineStr">
        <is>
          <t>Челябинская область</t>
        </is>
      </c>
      <c r="C14" s="13" t="n">
        <v>-66.72799999999999</v>
      </c>
      <c r="D14" s="14" t="n">
        <v>48</v>
      </c>
      <c r="E14" s="13" t="n">
        <v>28.645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1197456018187</t>
        </is>
      </c>
      <c r="J14" s="12" t="inlineStr">
        <is>
          <t>ООО "ЗТД"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388888000</v>
      </c>
      <c r="N14" s="12" t="inlineStr">
        <is>
          <t>-17.16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7415089136</t>
        </is>
      </c>
      <c r="B15" s="17" t="inlineStr">
        <is>
          <t>Челябинская область</t>
        </is>
      </c>
      <c r="C15" s="18" t="n">
        <v>69.11799999999999</v>
      </c>
      <c r="D15" s="19" t="n">
        <v>41</v>
      </c>
      <c r="E15" s="18" t="n">
        <v>77.45999999999999</v>
      </c>
      <c r="F15" s="20" t="n"/>
      <c r="G15" s="16" t="inlineStr">
        <is>
          <t>25.62</t>
        </is>
      </c>
      <c r="H15" s="17" t="n"/>
      <c r="I15" s="16" t="inlineStr">
        <is>
          <t>1157415000632</t>
        </is>
      </c>
      <c r="J15" s="17" t="inlineStr">
        <is>
          <t>АКЦИОНЕРНОЕ ОБЩЕСТВО "НЬЮВЭЛД РУС"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388526000</v>
      </c>
      <c r="N15" s="17" t="inlineStr">
        <is>
          <t>17.79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7404076174</t>
        </is>
      </c>
      <c r="B16" s="12" t="inlineStr">
        <is>
          <t>Челябинская область</t>
        </is>
      </c>
      <c r="C16" s="13" t="n">
        <v>-148.152</v>
      </c>
      <c r="D16" s="14" t="n">
        <v>153</v>
      </c>
      <c r="E16" s="13" t="n">
        <v>33.824</v>
      </c>
      <c r="F16" s="15" t="n">
        <v>16.04</v>
      </c>
      <c r="G16" s="11" t="inlineStr">
        <is>
          <t>25.62</t>
        </is>
      </c>
      <c r="H16" s="12" t="inlineStr">
        <is>
          <t>микро</t>
        </is>
      </c>
      <c r="I16" s="11" t="inlineStr">
        <is>
          <t>1237400008867</t>
        </is>
      </c>
      <c r="J16" s="12" t="inlineStr">
        <is>
          <t>ООО "ЭЛЕМЕНТ"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334603000</v>
      </c>
      <c r="N16" s="12" t="inlineStr">
        <is>
          <t>-44.28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7404034520</t>
        </is>
      </c>
      <c r="B17" s="17" t="inlineStr">
        <is>
          <t>Челябинская область</t>
        </is>
      </c>
      <c r="C17" s="18" t="n">
        <v>0.681</v>
      </c>
      <c r="D17" s="19" t="n">
        <v>54</v>
      </c>
      <c r="E17" s="18" t="n">
        <v>40.223</v>
      </c>
      <c r="F17" s="20" t="n"/>
      <c r="G17" s="16" t="inlineStr">
        <is>
          <t>25.62</t>
        </is>
      </c>
      <c r="H17" s="17" t="inlineStr">
        <is>
          <t>малое</t>
        </is>
      </c>
      <c r="I17" s="16" t="inlineStr">
        <is>
          <t>1027400581449</t>
        </is>
      </c>
      <c r="J17" s="17" t="inlineStr">
        <is>
          <t>ООО "ЮУРМК"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324124000</v>
      </c>
      <c r="N17" s="17" t="inlineStr">
        <is>
          <t>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7448224422</t>
        </is>
      </c>
      <c r="B18" s="12" t="inlineStr">
        <is>
          <t>Челябинская область</t>
        </is>
      </c>
      <c r="C18" s="13" t="n">
        <v>28.908</v>
      </c>
      <c r="D18" s="14" t="n">
        <v>7</v>
      </c>
      <c r="E18" s="13" t="n">
        <v>21.262</v>
      </c>
      <c r="F18" s="15" t="n">
        <v>3.205</v>
      </c>
      <c r="G18" s="11" t="inlineStr">
        <is>
          <t>25.62</t>
        </is>
      </c>
      <c r="H18" s="12" t="inlineStr">
        <is>
          <t>микро</t>
        </is>
      </c>
      <c r="I18" s="11" t="inlineStr">
        <is>
          <t>1207400015525</t>
        </is>
      </c>
      <c r="J18" s="12" t="inlineStr">
        <is>
          <t>ООО НПП "СВОДУМ"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309409000</v>
      </c>
      <c r="N18" s="12" t="inlineStr">
        <is>
          <t>9.34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7448018853</t>
        </is>
      </c>
      <c r="B19" s="17" t="inlineStr">
        <is>
          <t>Челябинская область</t>
        </is>
      </c>
      <c r="C19" s="18" t="n">
        <v>14.709</v>
      </c>
      <c r="D19" s="19" t="n">
        <v>133</v>
      </c>
      <c r="E19" s="18" t="n">
        <v>74.992</v>
      </c>
      <c r="F19" s="20" t="n"/>
      <c r="G19" s="16" t="inlineStr">
        <is>
          <t>25.62</t>
        </is>
      </c>
      <c r="H19" s="17" t="inlineStr">
        <is>
          <t>среднее</t>
        </is>
      </c>
      <c r="I19" s="16" t="inlineStr">
        <is>
          <t>1027402538019</t>
        </is>
      </c>
      <c r="J19" s="17" t="inlineStr">
        <is>
          <t>ЗАО "ПОЛИКОМ"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300847000</v>
      </c>
      <c r="N19" s="17" t="inlineStr">
        <is>
          <t>4.89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7457005628</t>
        </is>
      </c>
      <c r="B20" s="12" t="inlineStr">
        <is>
          <t>Челябинская область</t>
        </is>
      </c>
      <c r="C20" s="13" t="n">
        <v>11.183</v>
      </c>
      <c r="D20" s="14" t="n">
        <v>16</v>
      </c>
      <c r="E20" s="13" t="n">
        <v>41.407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1157456005090</t>
        </is>
      </c>
      <c r="J20" s="12" t="inlineStr">
        <is>
          <t>ООО "УРАЛО-СИБИРСКИЙ МАШИНОСТРОИТЕЛЬНЫЙ ЗАВОД"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287698000</v>
      </c>
      <c r="N20" s="12" t="inlineStr">
        <is>
          <t>3.89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7404054580</t>
        </is>
      </c>
      <c r="B21" s="17" t="inlineStr">
        <is>
          <t>Челябинская область</t>
        </is>
      </c>
      <c r="C21" s="18" t="n">
        <v>8.557</v>
      </c>
      <c r="D21" s="19" t="n">
        <v>7</v>
      </c>
      <c r="E21" s="18" t="n">
        <v>16.739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1107404000912</t>
        </is>
      </c>
      <c r="J21" s="17" t="inlineStr">
        <is>
          <t>ООО "ГОРНОЕ ОБОРУДОВАНИЕ"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275470000</v>
      </c>
      <c r="N21" s="17" t="inlineStr">
        <is>
          <t>3.11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7404036862</t>
        </is>
      </c>
      <c r="B22" s="12" t="inlineStr">
        <is>
          <t>Челябинская область</t>
        </is>
      </c>
      <c r="C22" s="13" t="n">
        <v>18.803</v>
      </c>
      <c r="D22" s="14" t="n">
        <v>45</v>
      </c>
      <c r="E22" s="13" t="n">
        <v>27.337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1037400581349</t>
        </is>
      </c>
      <c r="J22" s="12" t="inlineStr">
        <is>
          <t>ООО "УРАЛАВТОЦЕНТР"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270009000</v>
      </c>
      <c r="N22" s="12" t="inlineStr">
        <is>
          <t>6.96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7449049565</t>
        </is>
      </c>
      <c r="B23" s="17" t="inlineStr">
        <is>
          <t>Челябинская область</t>
        </is>
      </c>
      <c r="C23" s="18" t="n">
        <v>-22.874</v>
      </c>
      <c r="D23" s="19" t="n">
        <v>61</v>
      </c>
      <c r="E23" s="18" t="n">
        <v>60.73</v>
      </c>
      <c r="F23" s="20" t="n">
        <v>7.614</v>
      </c>
      <c r="G23" s="16" t="inlineStr">
        <is>
          <t>25.62</t>
        </is>
      </c>
      <c r="H23" s="17" t="inlineStr">
        <is>
          <t>малое</t>
        </is>
      </c>
      <c r="I23" s="16" t="inlineStr">
        <is>
          <t>1057422521903</t>
        </is>
      </c>
      <c r="J23" s="17" t="inlineStr">
        <is>
          <t>ООО "ЗТА"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258335000</v>
      </c>
      <c r="N23" s="17" t="inlineStr">
        <is>
          <t>-8.85</t>
        </is>
      </c>
      <c r="O23" s="17" t="n"/>
      <c r="P23" s="17" t="inlineStr">
        <is>
          <t>6</t>
        </is>
      </c>
      <c r="Q23" s="17" t="inlineStr">
        <is>
          <t>3653895.8</t>
        </is>
      </c>
      <c r="R23" s="17" t="n"/>
      <c r="S23" s="17" t="n"/>
      <c r="T23" s="17" t="n"/>
    </row>
    <row r="24">
      <c r="A24" s="11" t="inlineStr">
        <is>
          <t>7447158618</t>
        </is>
      </c>
      <c r="B24" s="12" t="inlineStr">
        <is>
          <t>Челябинская область</t>
        </is>
      </c>
      <c r="C24" s="13" t="n">
        <v>2.99</v>
      </c>
      <c r="D24" s="14" t="n">
        <v>40</v>
      </c>
      <c r="E24" s="13" t="n">
        <v>39.446</v>
      </c>
      <c r="F24" s="15" t="n">
        <v>1.584</v>
      </c>
      <c r="G24" s="11" t="inlineStr">
        <is>
          <t>25.62</t>
        </is>
      </c>
      <c r="H24" s="12" t="inlineStr">
        <is>
          <t>микро</t>
        </is>
      </c>
      <c r="I24" s="11" t="inlineStr">
        <is>
          <t>1097447011771</t>
        </is>
      </c>
      <c r="J24" s="12" t="inlineStr">
        <is>
          <t>ООО "ТЕХНО-ГМ"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242644000</v>
      </c>
      <c r="N24" s="12" t="inlineStr">
        <is>
          <t>1.23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7449128619</t>
        </is>
      </c>
      <c r="B25" s="17" t="inlineStr">
        <is>
          <t>Челябинская область</t>
        </is>
      </c>
      <c r="C25" s="18" t="n">
        <v>12.949</v>
      </c>
      <c r="D25" s="19" t="n">
        <v>50</v>
      </c>
      <c r="E25" s="18" t="n">
        <v>32.954</v>
      </c>
      <c r="F25" s="20" t="n"/>
      <c r="G25" s="16" t="inlineStr">
        <is>
          <t>25.62</t>
        </is>
      </c>
      <c r="H25" s="17" t="inlineStr">
        <is>
          <t>малое</t>
        </is>
      </c>
      <c r="I25" s="16" t="inlineStr">
        <is>
          <t>1167456059957</t>
        </is>
      </c>
      <c r="J25" s="17" t="inlineStr">
        <is>
          <t>ООО "ЦМО"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211370000</v>
      </c>
      <c r="N25" s="17" t="inlineStr">
        <is>
          <t>6.13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7452129203</t>
        </is>
      </c>
      <c r="B26" s="12" t="inlineStr">
        <is>
          <t>Челябинская область</t>
        </is>
      </c>
      <c r="C26" s="13" t="n">
        <v>1.058</v>
      </c>
      <c r="D26" s="14" t="n">
        <v>12</v>
      </c>
      <c r="E26" s="13" t="n">
        <v>30.382</v>
      </c>
      <c r="F26" s="15" t="n">
        <v>1.577</v>
      </c>
      <c r="G26" s="11" t="inlineStr">
        <is>
          <t>25.62</t>
        </is>
      </c>
      <c r="H26" s="12" t="inlineStr">
        <is>
          <t>микро</t>
        </is>
      </c>
      <c r="I26" s="11" t="inlineStr">
        <is>
          <t>1157456026530</t>
        </is>
      </c>
      <c r="J26" s="12" t="inlineStr">
        <is>
          <t>ООО "СТРОЙСЕРВИС"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210178000</v>
      </c>
      <c r="N26" s="12" t="inlineStr">
        <is>
          <t>0.5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